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4\"/>
    </mc:Choice>
  </mc:AlternateContent>
  <xr:revisionPtr revIDLastSave="0" documentId="13_ncr:1_{D3EF8465-847D-4425-B673-50E1523099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<sst xmlns="http://schemas.openxmlformats.org/spreadsheetml/2006/main" count="961" uniqueCount="426">
  <si>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</si>
  <si>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</si>
  <si>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</si>
  <si>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</si>
  <si>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</si>
  <si>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</si>
  <si>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</si>
  <si>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</si>
  <si>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</si>
  <si>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</si>
  <si>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</si>
  <si>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</si>
  <si>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</si>
  <si>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</si>
  <si>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</si>
  <si>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</si>
  <si>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</si>
  <si>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</si>
  <si>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</si>
  <si>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</si>
  <si>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</si>
  <si>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</si>
  <si>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</si>
  <si>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</si>
  <si>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</si>
  <si>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</si>
  <si>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</si>
  <si>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</si>
  <si>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</si>
  <si>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</si>
  <si>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</si>
  <si>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</si>
  <si>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</si>
  <si>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</si>
  <si>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</si>
  <si>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</si>
  <si>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</si>
  <si>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</si>
  <si>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</si>
  <si>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</si>
  <si>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</si>
  <si>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</si>
  <si>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</si>
  <si>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</si>
  <si>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</si>
  <si>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</si>
  <si>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</si>
  <si>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</si>
  <si>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</si>
  <si>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</si>
  <si>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</si>
  <si>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</si>
  <si>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</si>
  <si>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</si>
  <si>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</si>
  <si>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</si>
  <si>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</si>
  <si>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</si>
  <si>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</si>
  <si>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</si>
  <si>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</si>
  <si>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</si>
  <si>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</si>
  <si>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</si>
  <si>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</si>
  <si>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</si>
  <si>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</si>
  <si>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</si>
  <si>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</si>
  <si>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</si>
  <si>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</si>
  <si>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</si>
  <si>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</si>
  <si>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</si>
  <si>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</si>
  <si>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</si>
  <si>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</si>
  <si>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</si>
  <si>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</si>
  <si>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</si>
  <si>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</si>
  <si>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</si>
  <si>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</si>
  <si>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</si>
  <si>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</si>
  <si>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</si>
  <si>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</si>
  <si>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</si>
  <si>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</si>
  <si>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</si>
  <si>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</si>
  <si>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</si>
  <si>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</si>
  <si>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</si>
  <si>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</si>
  <si>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</si>
  <si>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</si>
  <si>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</si>
  <si>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</si>
  <si>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</si>
  <si>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</si>
  <si>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</si>
  <si>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</si>
  <si>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</si>
  <si>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</si>
  <si>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</si>
  <si>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</si>
  <si>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</si>
  <si>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</si>
  <si>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</si>
  <si>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</si>
  <si>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</si>
  <si>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</si>
  <si>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</si>
  <si>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</si>
  <si>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</si>
  <si>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</si>
  <si>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</si>
  <si>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</si>
  <si>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</si>
  <si>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</si>
  <si>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</si>
  <si>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</si>
  <si>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</si>
  <si>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</si>
  <si>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</si>
  <si>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</si>
  <si>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</si>
  <si>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</si>
  <si>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</si>
  <si>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</si>
  <si>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</si>
  <si>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</si>
  <si>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</si>
  <si>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</si>
  <si>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</si>
  <si>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</si>
  <si>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</si>
  <si>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</si>
  <si>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</si>
  <si>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</si>
  <si>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</si>
  <si>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</si>
  <si>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</si>
  <si>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</si>
  <si>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</si>
  <si>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</si>
  <si>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</si>
  <si>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</si>
  <si>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</si>
  <si>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</si>
  <si>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</si>
  <si>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</si>
  <si>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</si>
  <si>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</si>
  <si>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</si>
  <si>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</si>
  <si>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</si>
  <si>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</si>
  <si>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</si>
  <si>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</si>
  <si>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</si>
  <si>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</si>
  <si>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</si>
  <si>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</si>
  <si>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</si>
  <si>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</si>
  <si>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</si>
  <si>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</si>
  <si>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</si>
  <si>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</si>
  <si>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Asignación De Número Oficial</t>
  </si>
  <si>
    <t>Licencia</t>
  </si>
  <si>
    <t xml:space="preserve">Licencia De Construcción </t>
  </si>
  <si>
    <t xml:space="preserve">Modificación Al Proyecto Autorizado Y Regularización De Construcción </t>
  </si>
  <si>
    <t>Pérez</t>
  </si>
  <si>
    <t>García</t>
  </si>
  <si>
    <t>Martínez</t>
  </si>
  <si>
    <t>Verónica</t>
  </si>
  <si>
    <t>Hernández</t>
  </si>
  <si>
    <t>Sánchez</t>
  </si>
  <si>
    <t>Garcia</t>
  </si>
  <si>
    <t>No Hay Aprovechamiento de Bien Alguno</t>
  </si>
  <si>
    <t>Secretaria de Desarrollo Urbano y Ecología</t>
  </si>
  <si>
    <t>Varios</t>
  </si>
  <si>
    <t>Nevado De Cachi</t>
  </si>
  <si>
    <t>Mirador Residencial</t>
  </si>
  <si>
    <t>Cumbres Elite Premier, Privada Andes</t>
  </si>
  <si>
    <t>Porto Cumbres, Sector Roma</t>
  </si>
  <si>
    <t>Jesús</t>
  </si>
  <si>
    <t>Montserrat Privada Residencial</t>
  </si>
  <si>
    <t>Ruíz</t>
  </si>
  <si>
    <t>Maldonado</t>
  </si>
  <si>
    <t>Vázquez</t>
  </si>
  <si>
    <t>Pavón</t>
  </si>
  <si>
    <t>Contreras</t>
  </si>
  <si>
    <t>González</t>
  </si>
  <si>
    <t>Hinojosa</t>
  </si>
  <si>
    <t xml:space="preserve">Residencial Atlas, S.A.P.I. De C.V. </t>
  </si>
  <si>
    <t xml:space="preserve">Integración Inmobiliaria, S.A. De C.V., Inmobiliaria Lascoux Poniente, S.A. De C.V. Y Promotora De Inmuebles, S.A. De C.V. </t>
  </si>
  <si>
    <t xml:space="preserve">Modificación Al Proyecto Autorizado Y Ampliación De Construcción </t>
  </si>
  <si>
    <t xml:space="preserve">Constancia De Obra Terminada </t>
  </si>
  <si>
    <t>Nevado Tres Cruces</t>
  </si>
  <si>
    <t>Cumbres Elite Premier, Privada Pirineos</t>
  </si>
  <si>
    <t>Paseo De Capellanía</t>
  </si>
  <si>
    <t>Cerradas Solé, Sector 2</t>
  </si>
  <si>
    <t>Villas Del Alcalí, Primera Etapa</t>
  </si>
  <si>
    <t>Centro</t>
  </si>
  <si>
    <t>https://www.garcia.gob.mx/wp-content/uploads/2022/12/SEDUE-DCU-T16.pdf</t>
  </si>
  <si>
    <t>https://www.garcia.gob.mx/wp-content/uploads/2023/02/SEDUE-DCU-T01.pdf</t>
  </si>
  <si>
    <t>https://www.garcia.gob.mx/wp-content/uploads/2022/12/SEDUE-DCU-T06.pdf</t>
  </si>
  <si>
    <t>https://www.garcia.gob.mx/wp-content/uploads/2022/06/SEDUE-DCU-T07.pdf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</si>
  <si>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</si>
  <si>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</si>
  <si>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En la columna  " Fecha de término de vigencia del acto jurídico” se deja en blanco a razón que ya esta realizada la construccion y solo  requiere  regularizarse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</si>
  <si>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</si>
  <si>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</si>
  <si>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ya esta realizada la construccion y solo  requiere  regularizarse          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</si>
  <si>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.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</si>
  <si>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</si>
  <si>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</si>
  <si>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Fecha de término de vigencia del acto jurídico” se deja en blanco a razón que ya esta realizada la construccion y solo  requiere  regularizarse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</si>
  <si>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</t>
  </si>
  <si>
    <t>Barda Perimetral Mayor A 2.00 M De Altura</t>
  </si>
  <si>
    <t>Resello De Planos</t>
  </si>
  <si>
    <t xml:space="preserve">Modificación Al Proyecto Autorizado </t>
  </si>
  <si>
    <t xml:space="preserve">Modificación Al Proyecto Autorizado, Regularización Y Ampliación De Construcción </t>
  </si>
  <si>
    <t>Modificación Al Proyecto Autorizado Y Ampliación De Construcción</t>
  </si>
  <si>
    <t>Gutiérrez</t>
  </si>
  <si>
    <t>Gauna</t>
  </si>
  <si>
    <t xml:space="preserve">Alicia Margarita </t>
  </si>
  <si>
    <t>Treviño</t>
  </si>
  <si>
    <t>Salinas</t>
  </si>
  <si>
    <t>Alfredo</t>
  </si>
  <si>
    <t>Arteaga</t>
  </si>
  <si>
    <t>Juan Ismael</t>
  </si>
  <si>
    <t>Gómez</t>
  </si>
  <si>
    <t>Javier</t>
  </si>
  <si>
    <t>Galindo</t>
  </si>
  <si>
    <t>Manuel</t>
  </si>
  <si>
    <t>Zataraín</t>
  </si>
  <si>
    <t>Tirado</t>
  </si>
  <si>
    <t>Daniel</t>
  </si>
  <si>
    <t>Ponce</t>
  </si>
  <si>
    <t>Ignacio Aaron</t>
  </si>
  <si>
    <t>Chávez</t>
  </si>
  <si>
    <t>Gonzálo</t>
  </si>
  <si>
    <t>Ramírez</t>
  </si>
  <si>
    <t xml:space="preserve">Yessica Licet </t>
  </si>
  <si>
    <t>Rivera</t>
  </si>
  <si>
    <t>Valdéz</t>
  </si>
  <si>
    <t>Laura Isabel</t>
  </si>
  <si>
    <t xml:space="preserve">Garza </t>
  </si>
  <si>
    <t xml:space="preserve">Ángel Abisai </t>
  </si>
  <si>
    <t>Alfaro</t>
  </si>
  <si>
    <t>Franco</t>
  </si>
  <si>
    <t xml:space="preserve">Rafael Carlos </t>
  </si>
  <si>
    <t>Quiroga</t>
  </si>
  <si>
    <t>Madrigal</t>
  </si>
  <si>
    <t>Cuauhtémoc</t>
  </si>
  <si>
    <t>De La Peña</t>
  </si>
  <si>
    <t xml:space="preserve">Wendy </t>
  </si>
  <si>
    <t>Mendoza</t>
  </si>
  <si>
    <t xml:space="preserve">Raúl </t>
  </si>
  <si>
    <t>Aguirre</t>
  </si>
  <si>
    <t>Ana Cecilia</t>
  </si>
  <si>
    <t>Ricardo</t>
  </si>
  <si>
    <t>Castro</t>
  </si>
  <si>
    <t>Pablo</t>
  </si>
  <si>
    <t>Zamudio</t>
  </si>
  <si>
    <t>Caricsa Iveth</t>
  </si>
  <si>
    <t>Ayala</t>
  </si>
  <si>
    <t>Ramos</t>
  </si>
  <si>
    <t xml:space="preserve">José De Jesús </t>
  </si>
  <si>
    <t>Regis</t>
  </si>
  <si>
    <t>Rosa María</t>
  </si>
  <si>
    <t>Cruz</t>
  </si>
  <si>
    <t>Médico</t>
  </si>
  <si>
    <t>Jesús Raúl</t>
  </si>
  <si>
    <t>Escarcega</t>
  </si>
  <si>
    <t>Norma Griselda</t>
  </si>
  <si>
    <t>Armendariz</t>
  </si>
  <si>
    <t>Sauceda</t>
  </si>
  <si>
    <t>Christian Francisco</t>
  </si>
  <si>
    <t>Delgadillo</t>
  </si>
  <si>
    <t>Durón</t>
  </si>
  <si>
    <t>Roberto De Jesús</t>
  </si>
  <si>
    <t>Cerda</t>
  </si>
  <si>
    <t>Martos</t>
  </si>
  <si>
    <t>Carrizosa</t>
  </si>
  <si>
    <t xml:space="preserve">María Cristina </t>
  </si>
  <si>
    <t>Francisco Alberto</t>
  </si>
  <si>
    <t>Perales</t>
  </si>
  <si>
    <t xml:space="preserve">Jesús Carlos </t>
  </si>
  <si>
    <t>Guevara</t>
  </si>
  <si>
    <t>Ornelas</t>
  </si>
  <si>
    <t xml:space="preserve">Ismael </t>
  </si>
  <si>
    <t>Inmobiliaria Esjar, S.A. De C.V.</t>
  </si>
  <si>
    <t>Maple Urbanizadora, S.A.P.I. De C.V.</t>
  </si>
  <si>
    <t>Ciudad Mitras, S.A. De C.V.</t>
  </si>
  <si>
    <t>Hengli De México, S.A. De C.V.</t>
  </si>
  <si>
    <t xml:space="preserve">Constructores De Desarrolladores Y Asociados, S.A. De C.V., Sede Inmobiliaria, S.A. De C.V. Y Promotora De Inmuebles, S.A. De C.V. </t>
  </si>
  <si>
    <t xml:space="preserve">Appia Residencias, S.A. De C.V. </t>
  </si>
  <si>
    <t>Paseo Cristalosa</t>
  </si>
  <si>
    <t>Boulevard Las Plazas</t>
  </si>
  <si>
    <t>Av. Lázaro Cárdenas</t>
  </si>
  <si>
    <t>Vela</t>
  </si>
  <si>
    <t>La Cieneguilla</t>
  </si>
  <si>
    <t>Alina, Elián</t>
  </si>
  <si>
    <t>San Antonio</t>
  </si>
  <si>
    <t>General Treviño</t>
  </si>
  <si>
    <t>San Miguel</t>
  </si>
  <si>
    <t>San Rafael</t>
  </si>
  <si>
    <t>Stilo Sur</t>
  </si>
  <si>
    <t>Cuarcita</t>
  </si>
  <si>
    <t>Lirios</t>
  </si>
  <si>
    <t>Av. Paseo De Los Leones</t>
  </si>
  <si>
    <t>Camino Del Encino</t>
  </si>
  <si>
    <t>Camino Del Ciprés</t>
  </si>
  <si>
    <t>Villa Nápoles</t>
  </si>
  <si>
    <t>Verona</t>
  </si>
  <si>
    <t>Vista Obispado</t>
  </si>
  <si>
    <t>Valle Del Salto</t>
  </si>
  <si>
    <t>Sudamérica</t>
  </si>
  <si>
    <t>Violeta</t>
  </si>
  <si>
    <t>Donato</t>
  </si>
  <si>
    <t>De La Herradura</t>
  </si>
  <si>
    <t>Navarra</t>
  </si>
  <si>
    <t>Encino</t>
  </si>
  <si>
    <t>139-A</t>
  </si>
  <si>
    <t>Paseo Del Valle</t>
  </si>
  <si>
    <t>Draco</t>
  </si>
  <si>
    <t>Altagracia Oriente</t>
  </si>
  <si>
    <t>Loma Alta</t>
  </si>
  <si>
    <t>Albarda</t>
  </si>
  <si>
    <t>Ponciano Arriaga</t>
  </si>
  <si>
    <t>364-6</t>
  </si>
  <si>
    <t>De La Cima</t>
  </si>
  <si>
    <t>Recital</t>
  </si>
  <si>
    <t>Dolomita</t>
  </si>
  <si>
    <t>105-B</t>
  </si>
  <si>
    <t>Dalí</t>
  </si>
  <si>
    <t>Abedul</t>
  </si>
  <si>
    <t>Santa Clara</t>
  </si>
  <si>
    <t>Paseo Alamedas Y Privada Alamedas</t>
  </si>
  <si>
    <t>Real De Villas De García</t>
  </si>
  <si>
    <t>Cumbres Altaira</t>
  </si>
  <si>
    <t>Paraje San José, Sector Las Cascadas</t>
  </si>
  <si>
    <t>Santoral Ii, Etapa 1</t>
  </si>
  <si>
    <t>Santoral Ii, Etapa 2</t>
  </si>
  <si>
    <t>Valle San Felipe</t>
  </si>
  <si>
    <t>Valle De Lincoln, Segunda Etapa</t>
  </si>
  <si>
    <t>Solana Residencial</t>
  </si>
  <si>
    <t>Sin Colonia</t>
  </si>
  <si>
    <t>Cumbres Elite Premier, Privada Olimpo</t>
  </si>
  <si>
    <t>Privada De Las Villas, Primera Etapa</t>
  </si>
  <si>
    <t>Las Lomas, Sector Jardines, Quinta Etapa</t>
  </si>
  <si>
    <t>Mitras Poniente, Sector Ensenada</t>
  </si>
  <si>
    <t>Parques Zafiro</t>
  </si>
  <si>
    <t>Murano, Sector 4</t>
  </si>
  <si>
    <t>Ex Hacienda San José</t>
  </si>
  <si>
    <t>Real De Capellanía, 4to. Sector</t>
  </si>
  <si>
    <t>Villas De Privalia</t>
  </si>
  <si>
    <t>Cerradas Lumina Cumbres, Primer Sector</t>
  </si>
  <si>
    <t>Hacienda Del Fraile, 2da. Y 3era. Etapa</t>
  </si>
  <si>
    <t>Mitras Poniente, Sector Salvatierra</t>
  </si>
  <si>
    <t>Mitras Bicentenario, Sector Reforma</t>
  </si>
  <si>
    <t>Las Lomas, Sector Jardines, Cuarta Etapa</t>
  </si>
  <si>
    <t>Samsara, Sector Romanza</t>
  </si>
  <si>
    <t>Altrysa, Sector Monet</t>
  </si>
  <si>
    <t>Real De Las Villas</t>
  </si>
  <si>
    <t>Santoral III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</si>
  <si>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las construcciones ya estan realizadas solo requieren regularizar la contruccion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</si>
  <si>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Fecha de término de vigencia del acto jurídico” se deja en blanco a razón que las construcciones ya estan realizadas solo requieren regularizar la construccion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</si>
  <si>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</si>
  <si>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</si>
  <si>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</si>
  <si>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</si>
  <si>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"Numero oficial” se anota el numero "0" a razón que no cuenta con numero oficial.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</si>
  <si>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</t>
  </si>
  <si>
    <t>https://drive.google.com/file/d/1ehGQ_I7XiCnOT0tBtdgrdtukbG8ZVyGl/view?usp=drive_link</t>
  </si>
  <si>
    <t>https://drive.google.com/file/d/1ySmRJwruNEwKyFcYGS-HGBbJb6TFbWMi/view?usp=drive_link</t>
  </si>
  <si>
    <t>https://drive.google.com/file/d/1QkA42ALJ3NeODHih2DwjUoz64yUOZ1kK/view?usp=drive_link</t>
  </si>
  <si>
    <t>https://drive.google.com/file/d/1Qs5x_C6y00HfDJ3va_8YVqm61a8GCLRd/view?usp=drive_link</t>
  </si>
  <si>
    <t>https://drive.google.com/file/d/1HlV6U_nlpt3SusXZfVjDRUNV9--JRGzc/view?usp=drive_link</t>
  </si>
  <si>
    <t>https://drive.google.com/file/d/1q489shAbmz2yYQc9hvYjVw4JNyKJVPtV/view?usp=drive_link</t>
  </si>
  <si>
    <t>https://drive.google.com/file/d/1t2r0Pm3wrJW1YEoGdKbq1kiCXuTl69RA/view?usp=drive_link</t>
  </si>
  <si>
    <t>https://drive.google.com/file/d/1Eitef1wkRFIdEDJV92HQ27AliJAwya-q/view?usp=drive_link</t>
  </si>
  <si>
    <t>https://drive.google.com/file/d/1l84sIvLEgM0bfVwmMuwoQ58gpyZjD0U-/view?usp=drive_link</t>
  </si>
  <si>
    <t>https://drive.google.com/file/d/1ztVZzFwT0ZVh_6hpqK7bxrxSNSFiFzVa/view?usp=drive_link</t>
  </si>
  <si>
    <t>https://drive.google.com/file/d/1kFAgnEqqoL8qvyrw3C6FglLJNY53Ga94/view?usp=drive_link</t>
  </si>
  <si>
    <t>https://drive.google.com/file/d/1fsPSItPk8v4c7YF0bkUbHtE_c8rQXC8G/view?usp=drive_link</t>
  </si>
  <si>
    <t>https://drive.google.com/file/d/1IwK7j3Rs5fgKneCCIjXY1A2dvnkU5KmK/view?usp=drive_link</t>
  </si>
  <si>
    <t>https://drive.google.com/file/d/1i8uhvcBsnHoEaUW2ZGmoFNYFKLOPhz9K/view?usp=drive_link</t>
  </si>
  <si>
    <t>https://drive.google.com/file/d/1qSZp4u71xU5r0MpjEpPZ-nwGZer8fIRV/view?usp=drive_link</t>
  </si>
  <si>
    <t>https://drive.google.com/file/d/1EWFivc4cckNk83Uvrhg5Aelo-4lRja9L/view?usp=drive_link</t>
  </si>
  <si>
    <t>https://drive.google.com/file/d/1L-VDBVpPwef02TKd3Y69qwSMn-GxdmHG/view?usp=drive_link</t>
  </si>
  <si>
    <t>https://drive.google.com/file/d/12frnQoKc6J-C7GZQAhAAsodzV8IzTwrH/view?usp=drive_link</t>
  </si>
  <si>
    <t>https://drive.google.com/file/d/1mVPLoI69tiTm_OsDL7E5HivuTyjQSVmu/view?usp=drive_link</t>
  </si>
  <si>
    <t>https://drive.google.com/file/d/1CWdkpVEXTOj7luJ92qn89Z3JR8c7sfX-/view?usp=drive_link</t>
  </si>
  <si>
    <t>https://drive.google.com/file/d/1Yl9-sRI6PjnOfWEWvdFER5_SNE9gi_H1/view?usp=drive_link</t>
  </si>
  <si>
    <t>https://drive.google.com/file/d/1lQL4Lw3CngC6r-nq_ucLalbg25sLSZ_j/view?usp=drive_link</t>
  </si>
  <si>
    <t>https://drive.google.com/file/d/1YiQDdo_Ut3NuyuPZy4SjoxlLdO4McLnq/view?usp=drive_link</t>
  </si>
  <si>
    <t>https://drive.google.com/file/d/10xaBEIHb9O1dfECrLUlY6yMa98Rdc0Eh/view?usp=drive_link</t>
  </si>
  <si>
    <t>https://drive.google.com/file/d/1dS3JYBdsE0zk2LwJUGJBAGBdJHdeoTl1/view?usp=drive_link</t>
  </si>
  <si>
    <t>https://drive.google.com/file/d/1trRLY2u0-0HWSmqslT7ZII6U9GiwZCwG/view?usp=drive_link</t>
  </si>
  <si>
    <t>https://drive.google.com/file/d/1Wc4uBPrE-Pbzb0V6DEMmb0n2mpY9Dodq/view?usp=drive_link</t>
  </si>
  <si>
    <t>https://drive.google.com/file/d/1FCYWSxy1U_djdMekNkuPRSo0jCvHHPlG/view?usp=drive_link</t>
  </si>
  <si>
    <t>https://drive.google.com/file/d/1_KZiIdZP7zCtTNygDDQC8MSzeOxLkSuR/view?usp=drive_link</t>
  </si>
  <si>
    <t>https://drive.google.com/file/d/1E475d7-rs_MAzppB6_yomKk0ewVcnytB/view?usp=drive_link</t>
  </si>
  <si>
    <t>https://drive.google.com/file/d/10x4tm31Qnfgu-73wkAyVQFeJ3pu7Md-E/view?usp=drive_link</t>
  </si>
  <si>
    <t>https://drive.google.com/file/d/14tJQqDMsE7xvlwGiVX3BGhT26w7veUOP/view?usp=drive_link</t>
  </si>
  <si>
    <t>https://drive.google.com/file/d/15yIf8G23MIXLU3hLvk_tyyWNxjkDUbh6/view?usp=drive_link</t>
  </si>
  <si>
    <t>https://drive.google.com/file/d/1Qb5L6Xxxf8fQCbGJubF3pNVBBTkwJdnE/view?usp=drive_link</t>
  </si>
  <si>
    <t>https://drive.google.com/file/d/1aC3jzVDuZtq7obvYZA4lDbiSPEdkEWwo/view?usp=drive_link</t>
  </si>
  <si>
    <t>https://drive.google.com/file/d/11HVdBBefPaNcTAW6b6DDHpaIwlvXxwBw/view?usp=drive_link</t>
  </si>
  <si>
    <t>https://drive.google.com/file/d/18aY1igwypaFkyaXxSYvYjLBseQayLTQ-/view?usp=drive_link</t>
  </si>
  <si>
    <t>https://drive.google.com/file/d/1K2CnDI3YI7D5eDgJUfhi0RDTE9J1VWUX/view?usp=drive_link</t>
  </si>
  <si>
    <t>https://drive.google.com/file/d/1-IaV6DzGJwxDi6qwzS2FRjbp6KNcehJJ/view?usp=drive_link</t>
  </si>
  <si>
    <t>https://drive.google.com/file/d/1VhhMrV3meS-CIMpvKNVjsXIceXq1Uh0b/view?usp=drive_link</t>
  </si>
  <si>
    <t>https://drive.google.com/file/d/1-8WvvMo8IyGYuoaL18eft8xZroXytu-l/view?usp=drive_link</t>
  </si>
  <si>
    <t>https://drive.google.com/file/d/18mPAnu8N6X5D50hfInSms5XRTo_BlTVw/view?usp=drive_link</t>
  </si>
  <si>
    <t>https://drive.google.com/file/d/1qqjTnO2QPwzeAcd180yXfiRtr-TUQ-H-/view?usp=drive_link</t>
  </si>
  <si>
    <t>https://drive.google.com/file/d/1WboPUMkIJcKN69zNMa12B6BKDQErsnzo/view?usp=drive_link</t>
  </si>
  <si>
    <t>https://drive.google.com/file/d/18LxtAmMBVs9-9XC5ddWpDVqVzVrr2U91/view?usp=drive_link</t>
  </si>
  <si>
    <t>https://drive.google.com/file/d/1DEuWMsvLbjsTlLaR61hqYjBF0xUiUNvl/view?usp=drive_link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</si>
</sst>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4" fontId="6" fillId="3" borderId="0" xfId="1" applyNumberFormat="1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49.140625" customWidth="1"/>
    <col min="31" max="31" width="10.7109375" customWidth="1"/>
  </cols>
  <sheetData>
    <row r="1" spans="1:31" hidden="1" x14ac:dyDescent="0.25">
      <c r="A1" t="s">
        <v>0</v>
      </c>
    </row>
    <row r="2" spans="1:3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28" t="s">
        <v>44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213.75" customHeight="1" x14ac:dyDescent="0.25">
      <c r="A8" s="11">
        <v>2024</v>
      </c>
      <c r="B8" s="12">
        <v>45444</v>
      </c>
      <c r="C8" s="12">
        <v>45473</v>
      </c>
      <c r="D8" s="11" t="s">
        <v>172</v>
      </c>
      <c r="E8" s="26" t="s">
        <v>173</v>
      </c>
      <c r="F8" s="26" t="s">
        <v>189</v>
      </c>
      <c r="G8" s="27" t="s">
        <v>228</v>
      </c>
      <c r="H8" s="27" t="s">
        <v>229</v>
      </c>
      <c r="I8" s="26"/>
      <c r="J8" t="s">
        <v>81</v>
      </c>
      <c r="K8" s="8" t="s">
        <v>303</v>
      </c>
      <c r="L8" s="15">
        <v>1127</v>
      </c>
      <c r="N8" t="s">
        <v>106</v>
      </c>
      <c r="O8" s="8" t="s">
        <v>204</v>
      </c>
      <c r="P8" s="2">
        <v>1</v>
      </c>
      <c r="Q8" s="2" t="s">
        <v>181</v>
      </c>
      <c r="R8" s="2">
        <v>18</v>
      </c>
      <c r="S8" s="2" t="s">
        <v>181</v>
      </c>
      <c r="T8" s="2">
        <v>19</v>
      </c>
      <c r="U8" t="s">
        <v>167</v>
      </c>
      <c r="V8" s="2">
        <v>66000</v>
      </c>
      <c r="W8" s="16" t="s">
        <v>208</v>
      </c>
      <c r="X8" s="22">
        <v>45457</v>
      </c>
      <c r="Y8" s="23"/>
      <c r="Z8" s="3" t="s">
        <v>182</v>
      </c>
      <c r="AA8" s="24" t="s">
        <v>380</v>
      </c>
      <c r="AB8" s="4" t="s">
        <v>183</v>
      </c>
      <c r="AC8" s="12">
        <v>45473</v>
      </c>
      <c r="AD8" s="5" t="s">
        <v>212</v>
      </c>
      <c r="AE8" s="6"/>
    </row>
    <row r="9" spans="1:31" ht="156.75" x14ac:dyDescent="0.25">
      <c r="A9" s="11">
        <v>2024</v>
      </c>
      <c r="B9" s="12">
        <v>45444</v>
      </c>
      <c r="C9" s="12">
        <v>45473</v>
      </c>
      <c r="D9" s="11" t="s">
        <v>172</v>
      </c>
      <c r="E9" s="17" t="s">
        <v>201</v>
      </c>
      <c r="F9" s="18" t="s">
        <v>230</v>
      </c>
      <c r="G9" s="18" t="s">
        <v>231</v>
      </c>
      <c r="H9" s="18" t="s">
        <v>232</v>
      </c>
      <c r="I9" s="17"/>
      <c r="J9" t="s">
        <v>81</v>
      </c>
      <c r="K9" s="8" t="s">
        <v>304</v>
      </c>
      <c r="L9" s="15">
        <v>0</v>
      </c>
      <c r="N9" t="s">
        <v>106</v>
      </c>
      <c r="O9" s="8" t="s">
        <v>344</v>
      </c>
      <c r="P9" s="2">
        <v>1</v>
      </c>
      <c r="Q9" s="2" t="s">
        <v>181</v>
      </c>
      <c r="R9" s="2">
        <v>18</v>
      </c>
      <c r="S9" s="2" t="s">
        <v>181</v>
      </c>
      <c r="T9" s="2">
        <v>19</v>
      </c>
      <c r="U9" t="s">
        <v>167</v>
      </c>
      <c r="V9" s="2">
        <v>66000</v>
      </c>
      <c r="W9" s="16" t="s">
        <v>209</v>
      </c>
      <c r="X9" s="19">
        <v>45461</v>
      </c>
      <c r="Y9" s="20"/>
      <c r="Z9" s="3" t="s">
        <v>182</v>
      </c>
      <c r="AA9" s="24" t="s">
        <v>381</v>
      </c>
      <c r="AB9" s="4" t="s">
        <v>183</v>
      </c>
      <c r="AC9" s="12">
        <v>45473</v>
      </c>
      <c r="AD9" s="5" t="s">
        <v>372</v>
      </c>
      <c r="AE9" s="6"/>
    </row>
    <row r="10" spans="1:31" ht="156.75" x14ac:dyDescent="0.25">
      <c r="A10" s="11">
        <v>2024</v>
      </c>
      <c r="B10" s="12">
        <v>45444</v>
      </c>
      <c r="C10" s="12">
        <v>45473</v>
      </c>
      <c r="D10" s="11" t="s">
        <v>172</v>
      </c>
      <c r="E10" s="17" t="s">
        <v>201</v>
      </c>
      <c r="F10" s="17" t="s">
        <v>233</v>
      </c>
      <c r="G10" s="18" t="s">
        <v>234</v>
      </c>
      <c r="H10" s="18" t="s">
        <v>228</v>
      </c>
      <c r="I10" s="17"/>
      <c r="J10" t="s">
        <v>81</v>
      </c>
      <c r="K10" s="8" t="s">
        <v>305</v>
      </c>
      <c r="L10" s="8">
        <v>0</v>
      </c>
      <c r="N10" t="s">
        <v>106</v>
      </c>
      <c r="O10" s="8" t="s">
        <v>345</v>
      </c>
      <c r="P10" s="2">
        <v>1</v>
      </c>
      <c r="Q10" s="2" t="s">
        <v>181</v>
      </c>
      <c r="R10" s="2">
        <v>18</v>
      </c>
      <c r="S10" s="2" t="s">
        <v>181</v>
      </c>
      <c r="T10" s="2">
        <v>19</v>
      </c>
      <c r="U10" t="s">
        <v>167</v>
      </c>
      <c r="V10" s="2">
        <v>66000</v>
      </c>
      <c r="W10" s="16" t="s">
        <v>209</v>
      </c>
      <c r="X10" s="19">
        <v>45461</v>
      </c>
      <c r="Y10" s="21"/>
      <c r="Z10" s="3" t="s">
        <v>182</v>
      </c>
      <c r="AA10" s="24" t="s">
        <v>382</v>
      </c>
      <c r="AB10" s="4" t="s">
        <v>183</v>
      </c>
      <c r="AC10" s="12">
        <v>45473</v>
      </c>
      <c r="AD10" s="5" t="s">
        <v>372</v>
      </c>
      <c r="AE10" s="6"/>
    </row>
    <row r="11" spans="1:31" ht="156.75" x14ac:dyDescent="0.25">
      <c r="A11" s="11">
        <v>2024</v>
      </c>
      <c r="B11" s="12">
        <v>45444</v>
      </c>
      <c r="C11" s="12">
        <v>45473</v>
      </c>
      <c r="D11" s="11" t="s">
        <v>172</v>
      </c>
      <c r="E11" s="17" t="s">
        <v>225</v>
      </c>
      <c r="F11" s="18"/>
      <c r="G11" s="18"/>
      <c r="H11" s="18"/>
      <c r="I11" s="18" t="s">
        <v>297</v>
      </c>
      <c r="J11" t="s">
        <v>81</v>
      </c>
      <c r="K11" s="8" t="s">
        <v>306</v>
      </c>
      <c r="L11" s="15" t="s">
        <v>184</v>
      </c>
      <c r="N11" t="s">
        <v>106</v>
      </c>
      <c r="O11" s="14" t="s">
        <v>346</v>
      </c>
      <c r="P11" s="2">
        <v>1</v>
      </c>
      <c r="Q11" s="2" t="s">
        <v>181</v>
      </c>
      <c r="R11" s="2">
        <v>18</v>
      </c>
      <c r="S11" s="2" t="s">
        <v>181</v>
      </c>
      <c r="T11" s="2">
        <v>19</v>
      </c>
      <c r="U11" t="s">
        <v>167</v>
      </c>
      <c r="V11" s="2">
        <v>66000</v>
      </c>
      <c r="W11" s="16" t="s">
        <v>209</v>
      </c>
      <c r="X11" s="19">
        <v>45449</v>
      </c>
      <c r="Y11" s="20"/>
      <c r="Z11" s="3" t="s">
        <v>182</v>
      </c>
      <c r="AA11" s="24" t="s">
        <v>383</v>
      </c>
      <c r="AB11" s="4" t="s">
        <v>183</v>
      </c>
      <c r="AC11" s="12">
        <v>45473</v>
      </c>
      <c r="AD11" s="5" t="s">
        <v>373</v>
      </c>
      <c r="AE11" s="6"/>
    </row>
    <row r="12" spans="1:31" ht="114" x14ac:dyDescent="0.25">
      <c r="A12" s="11">
        <v>2024</v>
      </c>
      <c r="B12" s="12">
        <v>45444</v>
      </c>
      <c r="C12" s="12">
        <v>45473</v>
      </c>
      <c r="D12" s="11" t="s">
        <v>172</v>
      </c>
      <c r="E12" s="17" t="s">
        <v>173</v>
      </c>
      <c r="F12" s="18"/>
      <c r="G12" s="18"/>
      <c r="H12" s="18"/>
      <c r="I12" s="17" t="s">
        <v>298</v>
      </c>
      <c r="J12" t="s">
        <v>81</v>
      </c>
      <c r="K12" s="8" t="s">
        <v>307</v>
      </c>
      <c r="L12" s="15" t="s">
        <v>184</v>
      </c>
      <c r="N12" t="s">
        <v>106</v>
      </c>
      <c r="O12" s="8" t="s">
        <v>347</v>
      </c>
      <c r="P12" s="2">
        <v>1</v>
      </c>
      <c r="Q12" s="2" t="s">
        <v>181</v>
      </c>
      <c r="R12" s="2">
        <v>18</v>
      </c>
      <c r="S12" s="2" t="s">
        <v>181</v>
      </c>
      <c r="T12" s="2">
        <v>19</v>
      </c>
      <c r="U12" t="s">
        <v>167</v>
      </c>
      <c r="V12" s="2">
        <v>66000</v>
      </c>
      <c r="W12" s="16" t="s">
        <v>209</v>
      </c>
      <c r="X12" s="19">
        <v>45447</v>
      </c>
      <c r="Y12" s="19">
        <v>46177</v>
      </c>
      <c r="Z12" s="3" t="s">
        <v>182</v>
      </c>
      <c r="AA12" s="24" t="s">
        <v>384</v>
      </c>
      <c r="AB12" s="4" t="s">
        <v>183</v>
      </c>
      <c r="AC12" s="12">
        <v>45473</v>
      </c>
      <c r="AD12" s="5" t="s">
        <v>213</v>
      </c>
      <c r="AE12" s="6"/>
    </row>
    <row r="13" spans="1:31" ht="114" x14ac:dyDescent="0.25">
      <c r="A13" s="11">
        <v>2024</v>
      </c>
      <c r="B13" s="12">
        <v>45444</v>
      </c>
      <c r="C13" s="12">
        <v>45473</v>
      </c>
      <c r="D13" s="11" t="s">
        <v>172</v>
      </c>
      <c r="E13" s="17" t="s">
        <v>173</v>
      </c>
      <c r="F13" s="18"/>
      <c r="G13" s="18"/>
      <c r="H13" s="18"/>
      <c r="I13" s="17" t="s">
        <v>199</v>
      </c>
      <c r="J13" t="s">
        <v>81</v>
      </c>
      <c r="K13" s="8" t="s">
        <v>308</v>
      </c>
      <c r="L13" s="15" t="s">
        <v>184</v>
      </c>
      <c r="N13" t="s">
        <v>106</v>
      </c>
      <c r="O13" s="8" t="s">
        <v>205</v>
      </c>
      <c r="P13" s="2">
        <v>1</v>
      </c>
      <c r="Q13" s="2" t="s">
        <v>181</v>
      </c>
      <c r="R13" s="2">
        <v>18</v>
      </c>
      <c r="S13" s="2" t="s">
        <v>181</v>
      </c>
      <c r="T13" s="2">
        <v>19</v>
      </c>
      <c r="U13" t="s">
        <v>167</v>
      </c>
      <c r="V13" s="2">
        <v>66000</v>
      </c>
      <c r="W13" s="16" t="s">
        <v>209</v>
      </c>
      <c r="X13" s="19">
        <v>45457</v>
      </c>
      <c r="Y13" s="19">
        <v>47283</v>
      </c>
      <c r="Z13" s="3" t="s">
        <v>182</v>
      </c>
      <c r="AA13" s="24" t="s">
        <v>385</v>
      </c>
      <c r="AB13" s="4" t="s">
        <v>183</v>
      </c>
      <c r="AC13" s="12">
        <v>45473</v>
      </c>
      <c r="AD13" s="5" t="s">
        <v>213</v>
      </c>
      <c r="AE13" s="6"/>
    </row>
    <row r="14" spans="1:31" ht="114" x14ac:dyDescent="0.25">
      <c r="A14" s="11">
        <v>2024</v>
      </c>
      <c r="B14" s="12">
        <v>45444</v>
      </c>
      <c r="C14" s="12">
        <v>45473</v>
      </c>
      <c r="D14" s="11" t="s">
        <v>172</v>
      </c>
      <c r="E14" s="17" t="s">
        <v>173</v>
      </c>
      <c r="F14" s="17" t="s">
        <v>235</v>
      </c>
      <c r="G14" s="18" t="s">
        <v>236</v>
      </c>
      <c r="H14" s="18" t="s">
        <v>191</v>
      </c>
      <c r="I14" s="17"/>
      <c r="J14" t="s">
        <v>81</v>
      </c>
      <c r="K14" s="8" t="s">
        <v>309</v>
      </c>
      <c r="L14" s="15">
        <v>111</v>
      </c>
      <c r="N14" t="s">
        <v>106</v>
      </c>
      <c r="O14" s="8" t="s">
        <v>348</v>
      </c>
      <c r="P14" s="2">
        <v>1</v>
      </c>
      <c r="Q14" s="2" t="s">
        <v>181</v>
      </c>
      <c r="R14" s="2">
        <v>18</v>
      </c>
      <c r="S14" s="2" t="s">
        <v>181</v>
      </c>
      <c r="T14" s="2">
        <v>19</v>
      </c>
      <c r="U14" t="s">
        <v>167</v>
      </c>
      <c r="V14" s="2">
        <v>66000</v>
      </c>
      <c r="W14" s="16" t="s">
        <v>209</v>
      </c>
      <c r="X14" s="19">
        <v>45470</v>
      </c>
      <c r="Y14" s="19">
        <v>47296</v>
      </c>
      <c r="Z14" s="3" t="s">
        <v>182</v>
      </c>
      <c r="AA14" s="24" t="s">
        <v>386</v>
      </c>
      <c r="AB14" s="4" t="s">
        <v>183</v>
      </c>
      <c r="AC14" s="12">
        <v>45473</v>
      </c>
      <c r="AD14" s="5" t="s">
        <v>374</v>
      </c>
      <c r="AE14" s="6"/>
    </row>
    <row r="15" spans="1:31" ht="114" x14ac:dyDescent="0.25">
      <c r="A15" s="11">
        <v>2024</v>
      </c>
      <c r="B15" s="12">
        <v>45444</v>
      </c>
      <c r="C15" s="12">
        <v>45473</v>
      </c>
      <c r="D15" s="11" t="s">
        <v>172</v>
      </c>
      <c r="E15" s="17" t="s">
        <v>173</v>
      </c>
      <c r="F15" s="17" t="s">
        <v>237</v>
      </c>
      <c r="G15" s="18" t="s">
        <v>238</v>
      </c>
      <c r="H15" s="18" t="s">
        <v>196</v>
      </c>
      <c r="I15" s="17"/>
      <c r="J15" t="s">
        <v>81</v>
      </c>
      <c r="K15" s="8" t="s">
        <v>310</v>
      </c>
      <c r="L15" s="15">
        <v>416</v>
      </c>
      <c r="N15" t="s">
        <v>106</v>
      </c>
      <c r="O15" s="8" t="s">
        <v>207</v>
      </c>
      <c r="P15" s="2">
        <v>1</v>
      </c>
      <c r="Q15" s="2" t="s">
        <v>181</v>
      </c>
      <c r="R15" s="2">
        <v>18</v>
      </c>
      <c r="S15" s="2" t="s">
        <v>181</v>
      </c>
      <c r="T15" s="2">
        <v>19</v>
      </c>
      <c r="U15" t="s">
        <v>167</v>
      </c>
      <c r="V15" s="2">
        <v>66000</v>
      </c>
      <c r="W15" s="16" t="s">
        <v>210</v>
      </c>
      <c r="X15" s="19">
        <v>45456</v>
      </c>
      <c r="Y15" s="19">
        <v>47282</v>
      </c>
      <c r="Z15" s="3" t="s">
        <v>182</v>
      </c>
      <c r="AA15" s="24" t="s">
        <v>387</v>
      </c>
      <c r="AB15" s="4" t="s">
        <v>183</v>
      </c>
      <c r="AC15" s="12">
        <v>45473</v>
      </c>
      <c r="AD15" s="5" t="s">
        <v>374</v>
      </c>
      <c r="AE15" s="6"/>
    </row>
    <row r="16" spans="1:31" ht="114" x14ac:dyDescent="0.25">
      <c r="A16" s="11">
        <v>2024</v>
      </c>
      <c r="B16" s="12">
        <v>45444</v>
      </c>
      <c r="C16" s="12">
        <v>45473</v>
      </c>
      <c r="D16" s="11" t="s">
        <v>172</v>
      </c>
      <c r="E16" s="17" t="s">
        <v>173</v>
      </c>
      <c r="F16" s="17" t="s">
        <v>239</v>
      </c>
      <c r="G16" s="18" t="s">
        <v>240</v>
      </c>
      <c r="H16" s="18" t="s">
        <v>241</v>
      </c>
      <c r="I16" s="17"/>
      <c r="J16" t="s">
        <v>81</v>
      </c>
      <c r="K16" s="8" t="s">
        <v>311</v>
      </c>
      <c r="L16" s="15">
        <v>146</v>
      </c>
      <c r="N16" t="s">
        <v>106</v>
      </c>
      <c r="O16" s="8" t="s">
        <v>349</v>
      </c>
      <c r="P16" s="2">
        <v>1</v>
      </c>
      <c r="Q16" s="2" t="s">
        <v>181</v>
      </c>
      <c r="R16" s="2">
        <v>18</v>
      </c>
      <c r="S16" s="2" t="s">
        <v>181</v>
      </c>
      <c r="T16" s="2">
        <v>19</v>
      </c>
      <c r="U16" t="s">
        <v>167</v>
      </c>
      <c r="V16" s="2">
        <v>66000</v>
      </c>
      <c r="W16" s="16" t="s">
        <v>209</v>
      </c>
      <c r="X16" s="19">
        <v>45460</v>
      </c>
      <c r="Y16" s="19">
        <v>47286</v>
      </c>
      <c r="Z16" s="3" t="s">
        <v>182</v>
      </c>
      <c r="AA16" s="24" t="s">
        <v>388</v>
      </c>
      <c r="AB16" s="4" t="s">
        <v>183</v>
      </c>
      <c r="AC16" s="12">
        <v>45473</v>
      </c>
      <c r="AD16" s="5" t="s">
        <v>374</v>
      </c>
      <c r="AE16" s="6"/>
    </row>
    <row r="17" spans="1:31" ht="180" customHeight="1" x14ac:dyDescent="0.25">
      <c r="A17" s="11">
        <v>2024</v>
      </c>
      <c r="B17" s="12">
        <v>45444</v>
      </c>
      <c r="C17" s="12">
        <v>45473</v>
      </c>
      <c r="D17" s="11" t="s">
        <v>172</v>
      </c>
      <c r="E17" s="17" t="s">
        <v>173</v>
      </c>
      <c r="F17" s="17" t="s">
        <v>242</v>
      </c>
      <c r="G17" s="18" t="s">
        <v>243</v>
      </c>
      <c r="H17" s="18" t="s">
        <v>179</v>
      </c>
      <c r="I17" s="17"/>
      <c r="J17" t="s">
        <v>81</v>
      </c>
      <c r="K17" s="8" t="s">
        <v>312</v>
      </c>
      <c r="L17" s="8">
        <v>111</v>
      </c>
      <c r="N17" t="s">
        <v>106</v>
      </c>
      <c r="O17" s="8" t="s">
        <v>350</v>
      </c>
      <c r="P17" s="2">
        <v>1</v>
      </c>
      <c r="Q17" s="2" t="s">
        <v>181</v>
      </c>
      <c r="R17" s="2">
        <v>18</v>
      </c>
      <c r="S17" s="2" t="s">
        <v>181</v>
      </c>
      <c r="T17" s="2">
        <v>19</v>
      </c>
      <c r="U17" t="s">
        <v>167</v>
      </c>
      <c r="V17" s="2">
        <v>66000</v>
      </c>
      <c r="W17" s="16" t="s">
        <v>209</v>
      </c>
      <c r="X17" s="19">
        <v>45455</v>
      </c>
      <c r="Y17" s="20"/>
      <c r="Z17" s="3" t="s">
        <v>182</v>
      </c>
      <c r="AA17" s="24" t="s">
        <v>389</v>
      </c>
      <c r="AB17" s="4" t="s">
        <v>183</v>
      </c>
      <c r="AC17" s="12">
        <v>45473</v>
      </c>
      <c r="AD17" s="5" t="s">
        <v>214</v>
      </c>
      <c r="AE17" s="6"/>
    </row>
    <row r="18" spans="1:31" ht="156.75" x14ac:dyDescent="0.25">
      <c r="A18" s="11">
        <v>2024</v>
      </c>
      <c r="B18" s="12">
        <v>45444</v>
      </c>
      <c r="C18" s="12">
        <v>45473</v>
      </c>
      <c r="D18" s="11" t="s">
        <v>172</v>
      </c>
      <c r="E18" s="17" t="s">
        <v>201</v>
      </c>
      <c r="F18" s="17" t="s">
        <v>244</v>
      </c>
      <c r="G18" s="18" t="s">
        <v>195</v>
      </c>
      <c r="H18" s="18" t="s">
        <v>245</v>
      </c>
      <c r="I18" s="17"/>
      <c r="J18" t="s">
        <v>81</v>
      </c>
      <c r="K18" s="8" t="s">
        <v>313</v>
      </c>
      <c r="L18" s="15">
        <v>106</v>
      </c>
      <c r="N18" t="s">
        <v>106</v>
      </c>
      <c r="O18" s="8" t="s">
        <v>188</v>
      </c>
      <c r="P18" s="2">
        <v>1</v>
      </c>
      <c r="Q18" s="2" t="s">
        <v>181</v>
      </c>
      <c r="R18" s="2">
        <v>18</v>
      </c>
      <c r="S18" s="2" t="s">
        <v>181</v>
      </c>
      <c r="T18" s="2">
        <v>19</v>
      </c>
      <c r="U18" t="s">
        <v>167</v>
      </c>
      <c r="V18" s="2">
        <v>66000</v>
      </c>
      <c r="W18" s="16" t="s">
        <v>209</v>
      </c>
      <c r="X18" s="19">
        <v>45449</v>
      </c>
      <c r="Y18" s="20"/>
      <c r="Z18" s="3" t="s">
        <v>182</v>
      </c>
      <c r="AA18" s="24" t="s">
        <v>390</v>
      </c>
      <c r="AB18" s="4" t="s">
        <v>183</v>
      </c>
      <c r="AC18" s="12">
        <v>45473</v>
      </c>
      <c r="AD18" s="5" t="s">
        <v>214</v>
      </c>
      <c r="AE18" s="6"/>
    </row>
    <row r="19" spans="1:31" ht="156.75" x14ac:dyDescent="0.25">
      <c r="A19" s="11">
        <v>2024</v>
      </c>
      <c r="B19" s="12">
        <v>45444</v>
      </c>
      <c r="C19" s="12">
        <v>45473</v>
      </c>
      <c r="D19" s="11" t="s">
        <v>172</v>
      </c>
      <c r="E19" s="18" t="s">
        <v>201</v>
      </c>
      <c r="F19" s="17" t="s">
        <v>244</v>
      </c>
      <c r="G19" s="18" t="s">
        <v>195</v>
      </c>
      <c r="H19" s="18" t="s">
        <v>245</v>
      </c>
      <c r="I19" s="17"/>
      <c r="J19" t="s">
        <v>81</v>
      </c>
      <c r="K19" s="8" t="s">
        <v>313</v>
      </c>
      <c r="L19" s="15">
        <v>105</v>
      </c>
      <c r="N19" t="s">
        <v>106</v>
      </c>
      <c r="O19" s="8" t="s">
        <v>188</v>
      </c>
      <c r="P19" s="2">
        <v>1</v>
      </c>
      <c r="Q19" s="2" t="s">
        <v>181</v>
      </c>
      <c r="R19" s="2">
        <v>18</v>
      </c>
      <c r="S19" s="2" t="s">
        <v>181</v>
      </c>
      <c r="T19" s="2">
        <v>19</v>
      </c>
      <c r="U19" t="s">
        <v>167</v>
      </c>
      <c r="V19" s="2">
        <v>66000</v>
      </c>
      <c r="W19" s="16" t="s">
        <v>209</v>
      </c>
      <c r="X19" s="19">
        <v>45470</v>
      </c>
      <c r="Y19" s="20"/>
      <c r="Z19" s="3" t="s">
        <v>182</v>
      </c>
      <c r="AA19" s="24" t="s">
        <v>391</v>
      </c>
      <c r="AB19" s="4" t="s">
        <v>183</v>
      </c>
      <c r="AC19" s="12">
        <v>45473</v>
      </c>
      <c r="AD19" s="5" t="s">
        <v>214</v>
      </c>
      <c r="AE19" s="6"/>
    </row>
    <row r="20" spans="1:31" ht="156.75" x14ac:dyDescent="0.25">
      <c r="A20" s="11">
        <v>2024</v>
      </c>
      <c r="B20" s="12">
        <v>45444</v>
      </c>
      <c r="C20" s="12">
        <v>45473</v>
      </c>
      <c r="D20" s="11" t="s">
        <v>172</v>
      </c>
      <c r="E20" s="17" t="s">
        <v>171</v>
      </c>
      <c r="F20" s="17" t="s">
        <v>246</v>
      </c>
      <c r="G20" s="18" t="s">
        <v>236</v>
      </c>
      <c r="H20" s="18" t="s">
        <v>247</v>
      </c>
      <c r="I20" s="17"/>
      <c r="J20" t="s">
        <v>81</v>
      </c>
      <c r="K20" s="8" t="s">
        <v>314</v>
      </c>
      <c r="L20" s="15">
        <v>411</v>
      </c>
      <c r="N20" t="s">
        <v>106</v>
      </c>
      <c r="O20" s="8" t="s">
        <v>351</v>
      </c>
      <c r="P20" s="2">
        <v>1</v>
      </c>
      <c r="Q20" s="2" t="s">
        <v>181</v>
      </c>
      <c r="R20" s="2">
        <v>18</v>
      </c>
      <c r="S20" s="2" t="s">
        <v>181</v>
      </c>
      <c r="T20" s="2">
        <v>19</v>
      </c>
      <c r="U20" t="s">
        <v>167</v>
      </c>
      <c r="V20" s="2">
        <v>66000</v>
      </c>
      <c r="W20" s="16" t="s">
        <v>209</v>
      </c>
      <c r="X20" s="19">
        <v>45446</v>
      </c>
      <c r="Y20" s="20"/>
      <c r="Z20" s="3" t="s">
        <v>182</v>
      </c>
      <c r="AA20" s="24" t="s">
        <v>392</v>
      </c>
      <c r="AB20" s="4" t="s">
        <v>183</v>
      </c>
      <c r="AC20" s="12">
        <v>45473</v>
      </c>
      <c r="AD20" s="5" t="s">
        <v>214</v>
      </c>
      <c r="AE20" s="6"/>
    </row>
    <row r="21" spans="1:31" ht="114" x14ac:dyDescent="0.25">
      <c r="A21" s="11">
        <v>2024</v>
      </c>
      <c r="B21" s="12">
        <v>45444</v>
      </c>
      <c r="C21" s="12">
        <v>45473</v>
      </c>
      <c r="D21" s="11" t="s">
        <v>172</v>
      </c>
      <c r="E21" s="17" t="s">
        <v>173</v>
      </c>
      <c r="F21" s="17" t="s">
        <v>248</v>
      </c>
      <c r="G21" s="18" t="s">
        <v>249</v>
      </c>
      <c r="H21" s="18" t="s">
        <v>250</v>
      </c>
      <c r="I21" s="17"/>
      <c r="J21" t="s">
        <v>81</v>
      </c>
      <c r="K21" s="8" t="s">
        <v>202</v>
      </c>
      <c r="L21" s="15">
        <v>143</v>
      </c>
      <c r="N21" t="s">
        <v>106</v>
      </c>
      <c r="O21" s="8" t="s">
        <v>187</v>
      </c>
      <c r="P21" s="2">
        <v>1</v>
      </c>
      <c r="Q21" s="2" t="s">
        <v>181</v>
      </c>
      <c r="R21" s="2">
        <v>18</v>
      </c>
      <c r="S21" s="2" t="s">
        <v>181</v>
      </c>
      <c r="T21" s="2">
        <v>19</v>
      </c>
      <c r="U21" t="s">
        <v>167</v>
      </c>
      <c r="V21" s="2">
        <v>66000</v>
      </c>
      <c r="W21" s="16" t="s">
        <v>209</v>
      </c>
      <c r="X21" s="19">
        <v>45460</v>
      </c>
      <c r="Y21" s="19">
        <v>47286</v>
      </c>
      <c r="Z21" s="3" t="s">
        <v>182</v>
      </c>
      <c r="AA21" s="24" t="s">
        <v>393</v>
      </c>
      <c r="AB21" s="4" t="s">
        <v>183</v>
      </c>
      <c r="AC21" s="12">
        <v>45473</v>
      </c>
      <c r="AD21" s="5" t="s">
        <v>375</v>
      </c>
      <c r="AE21" s="6"/>
    </row>
    <row r="22" spans="1:31" ht="143.25" customHeight="1" x14ac:dyDescent="0.25">
      <c r="A22" s="11">
        <v>2024</v>
      </c>
      <c r="B22" s="12">
        <v>45444</v>
      </c>
      <c r="C22" s="12">
        <v>45473</v>
      </c>
      <c r="D22" s="11" t="s">
        <v>172</v>
      </c>
      <c r="E22" s="17" t="s">
        <v>173</v>
      </c>
      <c r="F22" s="17" t="s">
        <v>251</v>
      </c>
      <c r="G22" s="18" t="s">
        <v>252</v>
      </c>
      <c r="H22" s="18" t="s">
        <v>231</v>
      </c>
      <c r="I22" s="17"/>
      <c r="J22" t="s">
        <v>81</v>
      </c>
      <c r="K22" s="8" t="s">
        <v>315</v>
      </c>
      <c r="L22" s="15">
        <v>145</v>
      </c>
      <c r="N22" t="s">
        <v>106</v>
      </c>
      <c r="O22" s="8" t="s">
        <v>352</v>
      </c>
      <c r="P22" s="2">
        <v>1</v>
      </c>
      <c r="Q22" s="2" t="s">
        <v>181</v>
      </c>
      <c r="R22" s="2">
        <v>18</v>
      </c>
      <c r="S22" s="2" t="s">
        <v>181</v>
      </c>
      <c r="T22" s="2">
        <v>19</v>
      </c>
      <c r="U22" t="s">
        <v>167</v>
      </c>
      <c r="V22" s="2">
        <v>66000</v>
      </c>
      <c r="W22" s="16" t="s">
        <v>211</v>
      </c>
      <c r="X22" s="19">
        <v>45468</v>
      </c>
      <c r="Y22" s="19">
        <v>47294</v>
      </c>
      <c r="Z22" s="3" t="s">
        <v>182</v>
      </c>
      <c r="AA22" s="24" t="s">
        <v>394</v>
      </c>
      <c r="AB22" s="4" t="s">
        <v>183</v>
      </c>
      <c r="AC22" s="12">
        <v>45473</v>
      </c>
      <c r="AD22" s="5" t="s">
        <v>215</v>
      </c>
      <c r="AE22" s="6"/>
    </row>
    <row r="23" spans="1:31" ht="172.5" customHeight="1" x14ac:dyDescent="0.25">
      <c r="A23" s="11">
        <v>2024</v>
      </c>
      <c r="B23" s="12">
        <v>45444</v>
      </c>
      <c r="C23" s="12">
        <v>45473</v>
      </c>
      <c r="D23" s="11" t="s">
        <v>172</v>
      </c>
      <c r="E23" s="17" t="s">
        <v>223</v>
      </c>
      <c r="F23" s="18"/>
      <c r="G23" s="18"/>
      <c r="H23" s="18"/>
      <c r="I23" s="17" t="s">
        <v>299</v>
      </c>
      <c r="J23" t="s">
        <v>81</v>
      </c>
      <c r="K23" s="8" t="s">
        <v>316</v>
      </c>
      <c r="L23" s="15">
        <v>0</v>
      </c>
      <c r="N23" t="s">
        <v>106</v>
      </c>
      <c r="O23" s="8" t="s">
        <v>353</v>
      </c>
      <c r="P23" s="2">
        <v>1</v>
      </c>
      <c r="Q23" s="2" t="s">
        <v>181</v>
      </c>
      <c r="R23" s="2">
        <v>18</v>
      </c>
      <c r="S23" s="2" t="s">
        <v>181</v>
      </c>
      <c r="T23" s="2">
        <v>19</v>
      </c>
      <c r="U23" t="s">
        <v>167</v>
      </c>
      <c r="V23" s="2">
        <v>66000</v>
      </c>
      <c r="W23" s="16" t="s">
        <v>209</v>
      </c>
      <c r="X23" s="19">
        <v>45454</v>
      </c>
      <c r="Y23" s="19">
        <v>47280</v>
      </c>
      <c r="Z23" s="3" t="s">
        <v>182</v>
      </c>
      <c r="AA23" s="24" t="s">
        <v>395</v>
      </c>
      <c r="AB23" s="4" t="s">
        <v>183</v>
      </c>
      <c r="AC23" s="12">
        <v>45473</v>
      </c>
      <c r="AD23" s="5" t="s">
        <v>216</v>
      </c>
      <c r="AE23" s="6"/>
    </row>
    <row r="24" spans="1:31" ht="164.25" customHeight="1" x14ac:dyDescent="0.25">
      <c r="A24" s="11">
        <v>2024</v>
      </c>
      <c r="B24" s="12">
        <v>45444</v>
      </c>
      <c r="C24" s="12">
        <v>45473</v>
      </c>
      <c r="D24" s="11" t="s">
        <v>172</v>
      </c>
      <c r="E24" s="17" t="s">
        <v>173</v>
      </c>
      <c r="F24" s="17" t="s">
        <v>253</v>
      </c>
      <c r="G24" s="18" t="s">
        <v>254</v>
      </c>
      <c r="H24" s="18" t="s">
        <v>255</v>
      </c>
      <c r="I24" s="17"/>
      <c r="J24" t="s">
        <v>81</v>
      </c>
      <c r="K24" s="8" t="s">
        <v>317</v>
      </c>
      <c r="L24" s="8">
        <v>116</v>
      </c>
      <c r="N24" t="s">
        <v>106</v>
      </c>
      <c r="O24" s="8" t="s">
        <v>354</v>
      </c>
      <c r="P24" s="2">
        <v>1</v>
      </c>
      <c r="Q24" s="2" t="s">
        <v>181</v>
      </c>
      <c r="R24" s="2">
        <v>18</v>
      </c>
      <c r="S24" s="2" t="s">
        <v>181</v>
      </c>
      <c r="T24" s="2">
        <v>19</v>
      </c>
      <c r="U24" t="s">
        <v>167</v>
      </c>
      <c r="V24" s="2">
        <v>66000</v>
      </c>
      <c r="W24" s="16" t="s">
        <v>209</v>
      </c>
      <c r="X24" s="19">
        <v>45453</v>
      </c>
      <c r="Y24" s="20"/>
      <c r="Z24" s="3" t="s">
        <v>182</v>
      </c>
      <c r="AA24" s="24" t="s">
        <v>396</v>
      </c>
      <c r="AB24" s="4" t="s">
        <v>183</v>
      </c>
      <c r="AC24" s="12">
        <v>45473</v>
      </c>
      <c r="AD24" s="5" t="s">
        <v>216</v>
      </c>
      <c r="AE24" s="6"/>
    </row>
    <row r="25" spans="1:31" ht="114" x14ac:dyDescent="0.25">
      <c r="A25" s="11">
        <v>2024</v>
      </c>
      <c r="B25" s="12">
        <v>45444</v>
      </c>
      <c r="C25" s="12">
        <v>45473</v>
      </c>
      <c r="D25" s="11" t="s">
        <v>172</v>
      </c>
      <c r="E25" s="17" t="s">
        <v>173</v>
      </c>
      <c r="F25" s="17" t="s">
        <v>256</v>
      </c>
      <c r="G25" s="18" t="s">
        <v>257</v>
      </c>
      <c r="H25" s="18" t="s">
        <v>258</v>
      </c>
      <c r="I25" s="17"/>
      <c r="J25" t="s">
        <v>81</v>
      </c>
      <c r="K25" s="8" t="s">
        <v>318</v>
      </c>
      <c r="L25" s="8">
        <v>154</v>
      </c>
      <c r="N25" t="s">
        <v>106</v>
      </c>
      <c r="O25" s="8" t="s">
        <v>203</v>
      </c>
      <c r="P25" s="2">
        <v>1</v>
      </c>
      <c r="Q25" s="2" t="s">
        <v>181</v>
      </c>
      <c r="R25" s="2">
        <v>18</v>
      </c>
      <c r="S25" s="2" t="s">
        <v>181</v>
      </c>
      <c r="T25" s="2">
        <v>19</v>
      </c>
      <c r="U25" t="s">
        <v>167</v>
      </c>
      <c r="V25" s="2">
        <v>66000</v>
      </c>
      <c r="W25" s="16" t="s">
        <v>209</v>
      </c>
      <c r="X25" s="19">
        <v>45450</v>
      </c>
      <c r="Y25" s="19">
        <v>47276</v>
      </c>
      <c r="Z25" s="3" t="s">
        <v>182</v>
      </c>
      <c r="AA25" s="24" t="s">
        <v>397</v>
      </c>
      <c r="AB25" s="4" t="s">
        <v>183</v>
      </c>
      <c r="AC25" s="12">
        <v>45473</v>
      </c>
      <c r="AD25" s="5" t="s">
        <v>219</v>
      </c>
      <c r="AE25" s="6"/>
    </row>
    <row r="26" spans="1:31" ht="156.75" x14ac:dyDescent="0.25">
      <c r="A26" s="11">
        <v>2024</v>
      </c>
      <c r="B26" s="12">
        <v>45444</v>
      </c>
      <c r="C26" s="12">
        <v>45473</v>
      </c>
      <c r="D26" s="11" t="s">
        <v>172</v>
      </c>
      <c r="E26" s="17" t="s">
        <v>173</v>
      </c>
      <c r="F26" s="17" t="s">
        <v>259</v>
      </c>
      <c r="G26" s="18" t="s">
        <v>260</v>
      </c>
      <c r="H26" s="18" t="s">
        <v>197</v>
      </c>
      <c r="I26" s="17"/>
      <c r="J26" t="s">
        <v>81</v>
      </c>
      <c r="K26" s="8" t="s">
        <v>185</v>
      </c>
      <c r="L26" s="15">
        <v>208</v>
      </c>
      <c r="N26" t="s">
        <v>106</v>
      </c>
      <c r="O26" s="8" t="s">
        <v>187</v>
      </c>
      <c r="P26" s="2">
        <v>1</v>
      </c>
      <c r="Q26" s="2" t="s">
        <v>181</v>
      </c>
      <c r="R26" s="2">
        <v>18</v>
      </c>
      <c r="S26" s="2" t="s">
        <v>181</v>
      </c>
      <c r="T26" s="2">
        <v>19</v>
      </c>
      <c r="U26" t="s">
        <v>167</v>
      </c>
      <c r="V26" s="2">
        <v>66000</v>
      </c>
      <c r="W26" s="16" t="s">
        <v>209</v>
      </c>
      <c r="X26" s="19">
        <v>45470</v>
      </c>
      <c r="Y26" s="19">
        <v>47296</v>
      </c>
      <c r="Z26" s="3" t="s">
        <v>182</v>
      </c>
      <c r="AA26" s="24" t="s">
        <v>398</v>
      </c>
      <c r="AB26" s="4" t="s">
        <v>183</v>
      </c>
      <c r="AC26" s="12">
        <v>45473</v>
      </c>
      <c r="AD26" s="5" t="s">
        <v>217</v>
      </c>
      <c r="AE26" s="7"/>
    </row>
    <row r="27" spans="1:31" ht="159.75" customHeight="1" x14ac:dyDescent="0.25">
      <c r="A27" s="11">
        <v>2024</v>
      </c>
      <c r="B27" s="12">
        <v>45444</v>
      </c>
      <c r="C27" s="12">
        <v>45473</v>
      </c>
      <c r="D27" s="11" t="s">
        <v>172</v>
      </c>
      <c r="E27" s="17" t="s">
        <v>173</v>
      </c>
      <c r="F27" s="17" t="s">
        <v>261</v>
      </c>
      <c r="G27" s="18" t="s">
        <v>262</v>
      </c>
      <c r="H27" s="18" t="s">
        <v>180</v>
      </c>
      <c r="I27" s="17"/>
      <c r="J27" t="s">
        <v>81</v>
      </c>
      <c r="K27" s="8" t="s">
        <v>319</v>
      </c>
      <c r="L27" s="15">
        <v>230</v>
      </c>
      <c r="N27" t="s">
        <v>106</v>
      </c>
      <c r="O27" s="8" t="s">
        <v>355</v>
      </c>
      <c r="P27" s="2">
        <v>1</v>
      </c>
      <c r="Q27" s="2" t="s">
        <v>181</v>
      </c>
      <c r="R27" s="2">
        <v>18</v>
      </c>
      <c r="S27" s="2" t="s">
        <v>181</v>
      </c>
      <c r="T27" s="2">
        <v>19</v>
      </c>
      <c r="U27" t="s">
        <v>167</v>
      </c>
      <c r="V27" s="2">
        <v>66000</v>
      </c>
      <c r="W27" s="16" t="s">
        <v>209</v>
      </c>
      <c r="X27" s="19">
        <v>45450</v>
      </c>
      <c r="Y27" s="19">
        <v>47276</v>
      </c>
      <c r="Z27" s="3" t="s">
        <v>182</v>
      </c>
      <c r="AA27" s="24" t="s">
        <v>399</v>
      </c>
      <c r="AB27" s="4" t="s">
        <v>183</v>
      </c>
      <c r="AC27" s="12">
        <v>45473</v>
      </c>
      <c r="AD27" s="5" t="s">
        <v>376</v>
      </c>
      <c r="AE27" s="7"/>
    </row>
    <row r="28" spans="1:31" ht="114" x14ac:dyDescent="0.25">
      <c r="A28" s="11">
        <v>2024</v>
      </c>
      <c r="B28" s="12">
        <v>45444</v>
      </c>
      <c r="C28" s="12">
        <v>45473</v>
      </c>
      <c r="D28" s="11" t="s">
        <v>172</v>
      </c>
      <c r="E28" s="17" t="s">
        <v>173</v>
      </c>
      <c r="F28" s="17" t="s">
        <v>263</v>
      </c>
      <c r="G28" s="18" t="s">
        <v>264</v>
      </c>
      <c r="H28" s="18" t="s">
        <v>192</v>
      </c>
      <c r="I28" s="17"/>
      <c r="J28" t="s">
        <v>81</v>
      </c>
      <c r="K28" s="8" t="s">
        <v>320</v>
      </c>
      <c r="L28" s="15">
        <v>609</v>
      </c>
      <c r="N28" t="s">
        <v>106</v>
      </c>
      <c r="O28" s="8" t="s">
        <v>356</v>
      </c>
      <c r="P28" s="2">
        <v>1</v>
      </c>
      <c r="Q28" s="2" t="s">
        <v>181</v>
      </c>
      <c r="R28" s="2">
        <v>18</v>
      </c>
      <c r="S28" s="2" t="s">
        <v>181</v>
      </c>
      <c r="T28" s="2">
        <v>19</v>
      </c>
      <c r="U28" t="s">
        <v>167</v>
      </c>
      <c r="V28" s="2">
        <v>66000</v>
      </c>
      <c r="W28" s="16" t="s">
        <v>209</v>
      </c>
      <c r="X28" s="19">
        <v>45453</v>
      </c>
      <c r="Y28" s="19">
        <v>47279</v>
      </c>
      <c r="Z28" s="3" t="s">
        <v>182</v>
      </c>
      <c r="AA28" s="24" t="s">
        <v>400</v>
      </c>
      <c r="AB28" s="4" t="s">
        <v>183</v>
      </c>
      <c r="AC28" s="12">
        <v>45473</v>
      </c>
      <c r="AD28" s="5" t="s">
        <v>376</v>
      </c>
      <c r="AE28" s="6"/>
    </row>
    <row r="29" spans="1:31" ht="114" x14ac:dyDescent="0.25">
      <c r="A29" s="11">
        <v>2024</v>
      </c>
      <c r="B29" s="12">
        <v>45444</v>
      </c>
      <c r="C29" s="12">
        <v>45473</v>
      </c>
      <c r="D29" s="11" t="s">
        <v>172</v>
      </c>
      <c r="E29" s="17" t="s">
        <v>173</v>
      </c>
      <c r="F29" s="17" t="s">
        <v>265</v>
      </c>
      <c r="G29" s="18" t="s">
        <v>231</v>
      </c>
      <c r="H29" s="18" t="s">
        <v>196</v>
      </c>
      <c r="I29" s="17"/>
      <c r="J29" t="s">
        <v>81</v>
      </c>
      <c r="K29" s="8" t="s">
        <v>321</v>
      </c>
      <c r="L29" s="15">
        <v>121</v>
      </c>
      <c r="N29" t="s">
        <v>106</v>
      </c>
      <c r="O29" s="8" t="s">
        <v>186</v>
      </c>
      <c r="P29" s="2">
        <v>1</v>
      </c>
      <c r="Q29" s="2" t="s">
        <v>181</v>
      </c>
      <c r="R29" s="2">
        <v>18</v>
      </c>
      <c r="S29" s="2" t="s">
        <v>181</v>
      </c>
      <c r="T29" s="2">
        <v>19</v>
      </c>
      <c r="U29" t="s">
        <v>167</v>
      </c>
      <c r="V29" s="2">
        <v>66000</v>
      </c>
      <c r="W29" s="16" t="s">
        <v>209</v>
      </c>
      <c r="X29" s="19">
        <v>45453</v>
      </c>
      <c r="Y29" s="19">
        <v>47279</v>
      </c>
      <c r="Z29" s="3" t="s">
        <v>182</v>
      </c>
      <c r="AA29" s="24" t="s">
        <v>401</v>
      </c>
      <c r="AB29" s="4" t="s">
        <v>183</v>
      </c>
      <c r="AC29" s="12">
        <v>45473</v>
      </c>
      <c r="AD29" s="5" t="s">
        <v>376</v>
      </c>
      <c r="AE29" s="6"/>
    </row>
    <row r="30" spans="1:31" ht="114" x14ac:dyDescent="0.25">
      <c r="A30" s="11">
        <v>2024</v>
      </c>
      <c r="B30" s="12">
        <v>45444</v>
      </c>
      <c r="C30" s="12">
        <v>45473</v>
      </c>
      <c r="D30" s="11" t="s">
        <v>172</v>
      </c>
      <c r="E30" s="17" t="s">
        <v>226</v>
      </c>
      <c r="F30" s="17" t="s">
        <v>266</v>
      </c>
      <c r="G30" s="18" t="s">
        <v>267</v>
      </c>
      <c r="H30" s="18" t="s">
        <v>177</v>
      </c>
      <c r="I30" s="17"/>
      <c r="J30" t="s">
        <v>81</v>
      </c>
      <c r="K30" s="8" t="s">
        <v>322</v>
      </c>
      <c r="L30" s="15">
        <v>813</v>
      </c>
      <c r="N30" t="s">
        <v>106</v>
      </c>
      <c r="O30" s="8" t="s">
        <v>357</v>
      </c>
      <c r="P30" s="2">
        <v>1</v>
      </c>
      <c r="Q30" s="2" t="s">
        <v>181</v>
      </c>
      <c r="R30" s="2">
        <v>18</v>
      </c>
      <c r="S30" s="2" t="s">
        <v>181</v>
      </c>
      <c r="T30" s="2">
        <v>19</v>
      </c>
      <c r="U30" t="s">
        <v>167</v>
      </c>
      <c r="V30" s="2">
        <v>66000</v>
      </c>
      <c r="W30" s="16" t="s">
        <v>209</v>
      </c>
      <c r="X30" s="19">
        <v>45455</v>
      </c>
      <c r="Y30" s="19">
        <v>47281</v>
      </c>
      <c r="Z30" s="3" t="s">
        <v>182</v>
      </c>
      <c r="AA30" s="24" t="s">
        <v>402</v>
      </c>
      <c r="AB30" s="4" t="s">
        <v>183</v>
      </c>
      <c r="AC30" s="12">
        <v>45473</v>
      </c>
      <c r="AD30" s="5" t="s">
        <v>376</v>
      </c>
      <c r="AE30" s="6"/>
    </row>
    <row r="31" spans="1:31" ht="142.5" x14ac:dyDescent="0.25">
      <c r="A31" s="11">
        <v>2024</v>
      </c>
      <c r="B31" s="12">
        <v>45444</v>
      </c>
      <c r="C31" s="12">
        <v>45473</v>
      </c>
      <c r="D31" s="11" t="s">
        <v>172</v>
      </c>
      <c r="E31" s="17" t="s">
        <v>200</v>
      </c>
      <c r="F31" s="18"/>
      <c r="G31" s="18"/>
      <c r="H31" s="18"/>
      <c r="I31" s="17" t="s">
        <v>300</v>
      </c>
      <c r="J31" t="s">
        <v>81</v>
      </c>
      <c r="K31" s="8" t="s">
        <v>323</v>
      </c>
      <c r="L31" s="15">
        <v>305</v>
      </c>
      <c r="N31" t="s">
        <v>106</v>
      </c>
      <c r="O31" s="8" t="s">
        <v>358</v>
      </c>
      <c r="P31" s="2">
        <v>1</v>
      </c>
      <c r="Q31" s="2" t="s">
        <v>181</v>
      </c>
      <c r="R31" s="2">
        <v>18</v>
      </c>
      <c r="S31" s="2" t="s">
        <v>181</v>
      </c>
      <c r="T31" s="2">
        <v>19</v>
      </c>
      <c r="U31" t="s">
        <v>167</v>
      </c>
      <c r="V31" s="2">
        <v>66000</v>
      </c>
      <c r="W31" s="16" t="s">
        <v>209</v>
      </c>
      <c r="X31" s="19">
        <v>45471</v>
      </c>
      <c r="Y31" s="19">
        <v>47297</v>
      </c>
      <c r="Z31" s="3" t="s">
        <v>182</v>
      </c>
      <c r="AA31" s="24" t="s">
        <v>403</v>
      </c>
      <c r="AB31" s="4" t="s">
        <v>183</v>
      </c>
      <c r="AC31" s="12">
        <v>45473</v>
      </c>
      <c r="AD31" s="5" t="s">
        <v>216</v>
      </c>
      <c r="AE31" s="6"/>
    </row>
    <row r="32" spans="1:31" ht="142.5" x14ac:dyDescent="0.25">
      <c r="A32" s="11">
        <v>2024</v>
      </c>
      <c r="B32" s="12">
        <v>45444</v>
      </c>
      <c r="C32" s="12">
        <v>45473</v>
      </c>
      <c r="D32" s="11" t="s">
        <v>172</v>
      </c>
      <c r="E32" s="17" t="s">
        <v>227</v>
      </c>
      <c r="F32" s="18"/>
      <c r="G32" s="18"/>
      <c r="H32" s="18"/>
      <c r="I32" s="17" t="s">
        <v>300</v>
      </c>
      <c r="J32" t="s">
        <v>81</v>
      </c>
      <c r="K32" s="8" t="s">
        <v>324</v>
      </c>
      <c r="L32" s="15">
        <v>402</v>
      </c>
      <c r="N32" t="s">
        <v>106</v>
      </c>
      <c r="O32" s="8" t="s">
        <v>358</v>
      </c>
      <c r="P32" s="2">
        <v>1</v>
      </c>
      <c r="Q32" s="2" t="s">
        <v>181</v>
      </c>
      <c r="R32" s="2">
        <v>18</v>
      </c>
      <c r="S32" s="2" t="s">
        <v>181</v>
      </c>
      <c r="T32" s="2">
        <v>19</v>
      </c>
      <c r="U32" t="s">
        <v>167</v>
      </c>
      <c r="V32" s="2">
        <v>66000</v>
      </c>
      <c r="W32" s="16" t="s">
        <v>209</v>
      </c>
      <c r="X32" s="19">
        <v>45471</v>
      </c>
      <c r="Y32" s="19">
        <v>47297</v>
      </c>
      <c r="Z32" s="3" t="s">
        <v>182</v>
      </c>
      <c r="AA32" s="25" t="s">
        <v>404</v>
      </c>
      <c r="AB32" s="4" t="s">
        <v>183</v>
      </c>
      <c r="AC32" s="12">
        <v>45473</v>
      </c>
      <c r="AD32" s="5" t="s">
        <v>216</v>
      </c>
      <c r="AE32" s="6"/>
    </row>
    <row r="33" spans="1:31" ht="142.5" x14ac:dyDescent="0.25">
      <c r="A33" s="11">
        <v>2024</v>
      </c>
      <c r="B33" s="12">
        <v>45444</v>
      </c>
      <c r="C33" s="12">
        <v>45473</v>
      </c>
      <c r="D33" s="11" t="s">
        <v>172</v>
      </c>
      <c r="E33" s="17" t="s">
        <v>227</v>
      </c>
      <c r="F33" s="18"/>
      <c r="G33" s="18"/>
      <c r="H33" s="18"/>
      <c r="I33" s="17" t="s">
        <v>300</v>
      </c>
      <c r="J33" t="s">
        <v>81</v>
      </c>
      <c r="K33" s="8" t="s">
        <v>323</v>
      </c>
      <c r="L33" s="15">
        <v>302</v>
      </c>
      <c r="N33" t="s">
        <v>106</v>
      </c>
      <c r="O33" s="8" t="s">
        <v>358</v>
      </c>
      <c r="P33" s="2">
        <v>1</v>
      </c>
      <c r="Q33" s="2" t="s">
        <v>181</v>
      </c>
      <c r="R33" s="2">
        <v>18</v>
      </c>
      <c r="S33" s="2" t="s">
        <v>181</v>
      </c>
      <c r="T33" s="2">
        <v>19</v>
      </c>
      <c r="U33" t="s">
        <v>167</v>
      </c>
      <c r="V33" s="2">
        <v>66000</v>
      </c>
      <c r="W33" s="16" t="s">
        <v>209</v>
      </c>
      <c r="X33" s="19">
        <v>45471</v>
      </c>
      <c r="Y33" s="19">
        <v>47297</v>
      </c>
      <c r="Z33" s="3" t="s">
        <v>182</v>
      </c>
      <c r="AA33" s="24" t="s">
        <v>405</v>
      </c>
      <c r="AB33" s="4" t="s">
        <v>183</v>
      </c>
      <c r="AC33" s="12">
        <v>45473</v>
      </c>
      <c r="AD33" s="5" t="s">
        <v>216</v>
      </c>
      <c r="AE33" s="7"/>
    </row>
    <row r="34" spans="1:31" ht="142.5" x14ac:dyDescent="0.25">
      <c r="A34" s="11">
        <v>2024</v>
      </c>
      <c r="B34" s="12">
        <v>45444</v>
      </c>
      <c r="C34" s="12">
        <v>45473</v>
      </c>
      <c r="D34" s="11" t="s">
        <v>172</v>
      </c>
      <c r="E34" s="17" t="s">
        <v>227</v>
      </c>
      <c r="F34" s="18"/>
      <c r="G34" s="18"/>
      <c r="H34" s="18"/>
      <c r="I34" s="17" t="s">
        <v>300</v>
      </c>
      <c r="J34" t="s">
        <v>81</v>
      </c>
      <c r="K34" s="8" t="s">
        <v>323</v>
      </c>
      <c r="L34" s="15">
        <v>307</v>
      </c>
      <c r="N34" t="s">
        <v>106</v>
      </c>
      <c r="O34" s="8" t="s">
        <v>358</v>
      </c>
      <c r="P34" s="2">
        <v>1</v>
      </c>
      <c r="Q34" s="2" t="s">
        <v>181</v>
      </c>
      <c r="R34" s="2">
        <v>18</v>
      </c>
      <c r="S34" s="2" t="s">
        <v>181</v>
      </c>
      <c r="T34" s="2">
        <v>19</v>
      </c>
      <c r="U34" t="s">
        <v>167</v>
      </c>
      <c r="V34" s="2">
        <v>66000</v>
      </c>
      <c r="W34" s="16" t="s">
        <v>209</v>
      </c>
      <c r="X34" s="19">
        <v>45471</v>
      </c>
      <c r="Y34" s="19">
        <v>47297</v>
      </c>
      <c r="Z34" s="3" t="s">
        <v>182</v>
      </c>
      <c r="AA34" s="24" t="s">
        <v>406</v>
      </c>
      <c r="AB34" s="4" t="s">
        <v>183</v>
      </c>
      <c r="AC34" s="12">
        <v>45473</v>
      </c>
      <c r="AD34" s="5" t="s">
        <v>216</v>
      </c>
      <c r="AE34" s="6"/>
    </row>
    <row r="35" spans="1:31" ht="142.5" x14ac:dyDescent="0.25">
      <c r="A35" s="11">
        <v>2024</v>
      </c>
      <c r="B35" s="12">
        <v>45444</v>
      </c>
      <c r="C35" s="12">
        <v>45473</v>
      </c>
      <c r="D35" s="11" t="s">
        <v>172</v>
      </c>
      <c r="E35" s="17" t="s">
        <v>171</v>
      </c>
      <c r="F35" s="18"/>
      <c r="G35" s="18"/>
      <c r="H35" s="18"/>
      <c r="I35" s="17" t="s">
        <v>198</v>
      </c>
      <c r="J35" t="s">
        <v>81</v>
      </c>
      <c r="K35" s="8" t="s">
        <v>325</v>
      </c>
      <c r="L35" s="15">
        <v>507</v>
      </c>
      <c r="N35" t="s">
        <v>106</v>
      </c>
      <c r="O35" s="8" t="s">
        <v>359</v>
      </c>
      <c r="P35" s="2">
        <v>1</v>
      </c>
      <c r="Q35" s="2" t="s">
        <v>181</v>
      </c>
      <c r="R35" s="2">
        <v>18</v>
      </c>
      <c r="S35" s="2" t="s">
        <v>181</v>
      </c>
      <c r="T35" s="2">
        <v>19</v>
      </c>
      <c r="U35" t="s">
        <v>167</v>
      </c>
      <c r="V35" s="2">
        <v>66000</v>
      </c>
      <c r="W35" s="16" t="s">
        <v>209</v>
      </c>
      <c r="X35" s="19">
        <v>45460</v>
      </c>
      <c r="Y35" s="20"/>
      <c r="Z35" s="3" t="s">
        <v>182</v>
      </c>
      <c r="AA35" s="24" t="s">
        <v>407</v>
      </c>
      <c r="AB35" s="4" t="s">
        <v>183</v>
      </c>
      <c r="AC35" s="12">
        <v>45473</v>
      </c>
      <c r="AD35" s="5" t="s">
        <v>216</v>
      </c>
      <c r="AE35" s="6"/>
    </row>
    <row r="36" spans="1:31" ht="114" x14ac:dyDescent="0.25">
      <c r="A36" s="11">
        <v>2024</v>
      </c>
      <c r="B36" s="12">
        <v>45444</v>
      </c>
      <c r="C36" s="12">
        <v>45473</v>
      </c>
      <c r="D36" s="11" t="s">
        <v>172</v>
      </c>
      <c r="E36" s="17" t="s">
        <v>226</v>
      </c>
      <c r="F36" s="17" t="s">
        <v>268</v>
      </c>
      <c r="G36" s="18" t="s">
        <v>262</v>
      </c>
      <c r="H36" s="18" t="s">
        <v>269</v>
      </c>
      <c r="I36" s="17"/>
      <c r="J36" t="s">
        <v>81</v>
      </c>
      <c r="K36" s="8" t="s">
        <v>326</v>
      </c>
      <c r="L36" s="15">
        <v>161</v>
      </c>
      <c r="N36" t="s">
        <v>106</v>
      </c>
      <c r="O36" s="8" t="s">
        <v>360</v>
      </c>
      <c r="P36" s="2">
        <v>1</v>
      </c>
      <c r="Q36" s="2" t="s">
        <v>181</v>
      </c>
      <c r="R36" s="2">
        <v>18</v>
      </c>
      <c r="S36" s="2" t="s">
        <v>181</v>
      </c>
      <c r="T36" s="2">
        <v>19</v>
      </c>
      <c r="U36" t="s">
        <v>167</v>
      </c>
      <c r="V36" s="2">
        <v>66000</v>
      </c>
      <c r="W36" s="16" t="s">
        <v>210</v>
      </c>
      <c r="X36" s="19">
        <v>45469</v>
      </c>
      <c r="Y36" s="19">
        <v>47295</v>
      </c>
      <c r="Z36" s="3" t="s">
        <v>182</v>
      </c>
      <c r="AA36" s="24" t="s">
        <v>408</v>
      </c>
      <c r="AB36" s="4" t="s">
        <v>183</v>
      </c>
      <c r="AC36" s="12">
        <v>45473</v>
      </c>
      <c r="AD36" s="5" t="s">
        <v>376</v>
      </c>
      <c r="AE36" s="6"/>
    </row>
    <row r="37" spans="1:31" ht="156.75" x14ac:dyDescent="0.25">
      <c r="A37" s="11">
        <v>2024</v>
      </c>
      <c r="B37" s="12">
        <v>45444</v>
      </c>
      <c r="C37" s="12">
        <v>45473</v>
      </c>
      <c r="D37" s="11" t="s">
        <v>172</v>
      </c>
      <c r="E37" s="17" t="s">
        <v>173</v>
      </c>
      <c r="F37" s="17" t="s">
        <v>270</v>
      </c>
      <c r="G37" s="18" t="s">
        <v>271</v>
      </c>
      <c r="H37" s="18" t="s">
        <v>272</v>
      </c>
      <c r="I37" s="17"/>
      <c r="J37" t="s">
        <v>81</v>
      </c>
      <c r="K37" s="8" t="s">
        <v>327</v>
      </c>
      <c r="L37" s="15">
        <v>436</v>
      </c>
      <c r="N37" t="s">
        <v>106</v>
      </c>
      <c r="O37" s="8" t="s">
        <v>361</v>
      </c>
      <c r="P37" s="2">
        <v>1</v>
      </c>
      <c r="Q37" s="2" t="s">
        <v>181</v>
      </c>
      <c r="R37" s="2">
        <v>18</v>
      </c>
      <c r="S37" s="2" t="s">
        <v>181</v>
      </c>
      <c r="T37" s="2">
        <v>19</v>
      </c>
      <c r="U37" t="s">
        <v>167</v>
      </c>
      <c r="V37" s="2">
        <v>66000</v>
      </c>
      <c r="W37" s="16" t="s">
        <v>209</v>
      </c>
      <c r="X37" s="19">
        <v>45456</v>
      </c>
      <c r="Y37" s="20"/>
      <c r="Z37" s="3" t="s">
        <v>182</v>
      </c>
      <c r="AA37" s="24" t="s">
        <v>409</v>
      </c>
      <c r="AB37" s="4" t="s">
        <v>183</v>
      </c>
      <c r="AC37" s="12">
        <v>45473</v>
      </c>
      <c r="AD37" s="5" t="s">
        <v>217</v>
      </c>
      <c r="AE37" s="6"/>
    </row>
    <row r="38" spans="1:31" ht="99.75" x14ac:dyDescent="0.25">
      <c r="A38" s="11">
        <v>2024</v>
      </c>
      <c r="B38" s="12">
        <v>45444</v>
      </c>
      <c r="C38" s="12">
        <v>45473</v>
      </c>
      <c r="D38" s="11" t="s">
        <v>172</v>
      </c>
      <c r="E38" s="17" t="s">
        <v>173</v>
      </c>
      <c r="F38" s="17" t="s">
        <v>273</v>
      </c>
      <c r="G38" s="18" t="s">
        <v>274</v>
      </c>
      <c r="H38" s="18" t="s">
        <v>176</v>
      </c>
      <c r="I38" s="17"/>
      <c r="J38" t="s">
        <v>81</v>
      </c>
      <c r="K38" s="8" t="s">
        <v>318</v>
      </c>
      <c r="L38" s="15">
        <v>201</v>
      </c>
      <c r="N38" t="s">
        <v>106</v>
      </c>
      <c r="O38" s="8" t="s">
        <v>203</v>
      </c>
      <c r="P38" s="2">
        <v>1</v>
      </c>
      <c r="Q38" s="2" t="s">
        <v>181</v>
      </c>
      <c r="R38" s="2">
        <v>18</v>
      </c>
      <c r="S38" s="2" t="s">
        <v>181</v>
      </c>
      <c r="T38" s="2">
        <v>19</v>
      </c>
      <c r="U38" t="s">
        <v>167</v>
      </c>
      <c r="V38" s="2">
        <v>66000</v>
      </c>
      <c r="W38" s="16" t="s">
        <v>209</v>
      </c>
      <c r="X38" s="19">
        <v>45469</v>
      </c>
      <c r="Y38" s="19">
        <v>47295</v>
      </c>
      <c r="Z38" s="3" t="s">
        <v>182</v>
      </c>
      <c r="AA38" s="24" t="s">
        <v>410</v>
      </c>
      <c r="AB38" s="4" t="s">
        <v>183</v>
      </c>
      <c r="AC38" s="12">
        <v>45473</v>
      </c>
      <c r="AD38" s="5" t="s">
        <v>377</v>
      </c>
      <c r="AE38" s="7"/>
    </row>
    <row r="39" spans="1:31" ht="156.75" x14ac:dyDescent="0.25">
      <c r="A39" s="11">
        <v>2024</v>
      </c>
      <c r="B39" s="12">
        <v>45444</v>
      </c>
      <c r="C39" s="12">
        <v>45473</v>
      </c>
      <c r="D39" s="11" t="s">
        <v>172</v>
      </c>
      <c r="E39" s="17" t="s">
        <v>173</v>
      </c>
      <c r="F39" s="17" t="s">
        <v>275</v>
      </c>
      <c r="G39" s="18" t="s">
        <v>276</v>
      </c>
      <c r="H39" s="18" t="s">
        <v>277</v>
      </c>
      <c r="I39" s="17"/>
      <c r="J39" t="s">
        <v>81</v>
      </c>
      <c r="K39" s="8" t="s">
        <v>328</v>
      </c>
      <c r="L39" s="15" t="s">
        <v>329</v>
      </c>
      <c r="N39" t="s">
        <v>106</v>
      </c>
      <c r="O39" s="8" t="s">
        <v>362</v>
      </c>
      <c r="P39" s="2">
        <v>1</v>
      </c>
      <c r="Q39" s="2" t="s">
        <v>181</v>
      </c>
      <c r="R39" s="2">
        <v>18</v>
      </c>
      <c r="S39" s="2" t="s">
        <v>181</v>
      </c>
      <c r="T39" s="2">
        <v>19</v>
      </c>
      <c r="U39" t="s">
        <v>167</v>
      </c>
      <c r="V39" s="2">
        <v>66000</v>
      </c>
      <c r="W39" s="16" t="s">
        <v>209</v>
      </c>
      <c r="X39" s="19">
        <v>45461</v>
      </c>
      <c r="Y39" s="19">
        <v>47287</v>
      </c>
      <c r="Z39" s="3" t="s">
        <v>182</v>
      </c>
      <c r="AA39" s="24" t="s">
        <v>411</v>
      </c>
      <c r="AB39" s="4" t="s">
        <v>183</v>
      </c>
      <c r="AC39" s="12">
        <v>45473</v>
      </c>
      <c r="AD39" s="5" t="s">
        <v>221</v>
      </c>
      <c r="AE39" s="7"/>
    </row>
    <row r="40" spans="1:31" ht="141.75" customHeight="1" x14ac:dyDescent="0.25">
      <c r="A40" s="11">
        <v>2024</v>
      </c>
      <c r="B40" s="12">
        <v>45444</v>
      </c>
      <c r="C40" s="12">
        <v>45473</v>
      </c>
      <c r="D40" s="11" t="s">
        <v>172</v>
      </c>
      <c r="E40" s="17" t="s">
        <v>173</v>
      </c>
      <c r="F40" s="17" t="s">
        <v>278</v>
      </c>
      <c r="G40" s="18" t="s">
        <v>232</v>
      </c>
      <c r="H40" s="18" t="s">
        <v>279</v>
      </c>
      <c r="I40" s="17"/>
      <c r="J40" t="s">
        <v>81</v>
      </c>
      <c r="K40" s="8" t="s">
        <v>330</v>
      </c>
      <c r="L40" s="15">
        <v>308</v>
      </c>
      <c r="N40" t="s">
        <v>106</v>
      </c>
      <c r="O40" s="8" t="s">
        <v>190</v>
      </c>
      <c r="P40" s="2">
        <v>1</v>
      </c>
      <c r="Q40" s="2" t="s">
        <v>181</v>
      </c>
      <c r="R40" s="2">
        <v>18</v>
      </c>
      <c r="S40" s="2" t="s">
        <v>181</v>
      </c>
      <c r="T40" s="2">
        <v>19</v>
      </c>
      <c r="U40" t="s">
        <v>167</v>
      </c>
      <c r="V40" s="2">
        <v>66000</v>
      </c>
      <c r="W40" s="16" t="s">
        <v>209</v>
      </c>
      <c r="X40" s="19">
        <v>45470</v>
      </c>
      <c r="Y40" s="19">
        <v>47296</v>
      </c>
      <c r="Z40" s="3" t="s">
        <v>182</v>
      </c>
      <c r="AA40" s="24" t="s">
        <v>412</v>
      </c>
      <c r="AB40" s="4" t="s">
        <v>183</v>
      </c>
      <c r="AC40" s="12">
        <v>45473</v>
      </c>
      <c r="AD40" s="5" t="s">
        <v>378</v>
      </c>
      <c r="AE40" s="6"/>
    </row>
    <row r="41" spans="1:31" ht="109.5" customHeight="1" x14ac:dyDescent="0.25">
      <c r="A41" s="11">
        <v>2024</v>
      </c>
      <c r="B41" s="12">
        <v>45444</v>
      </c>
      <c r="C41" s="12">
        <v>45473</v>
      </c>
      <c r="D41" s="11" t="s">
        <v>172</v>
      </c>
      <c r="E41" s="17" t="s">
        <v>173</v>
      </c>
      <c r="F41" s="17" t="s">
        <v>278</v>
      </c>
      <c r="G41" s="18" t="s">
        <v>232</v>
      </c>
      <c r="H41" s="18" t="s">
        <v>279</v>
      </c>
      <c r="I41" s="17"/>
      <c r="J41" t="s">
        <v>81</v>
      </c>
      <c r="K41" s="8" t="s">
        <v>330</v>
      </c>
      <c r="L41" s="15">
        <v>306</v>
      </c>
      <c r="N41" t="s">
        <v>106</v>
      </c>
      <c r="O41" s="8" t="s">
        <v>190</v>
      </c>
      <c r="P41" s="2">
        <v>1</v>
      </c>
      <c r="Q41" s="2" t="s">
        <v>181</v>
      </c>
      <c r="R41" s="2">
        <v>18</v>
      </c>
      <c r="S41" s="2" t="s">
        <v>181</v>
      </c>
      <c r="T41" s="2">
        <v>19</v>
      </c>
      <c r="U41" t="s">
        <v>167</v>
      </c>
      <c r="V41" s="2">
        <v>66000</v>
      </c>
      <c r="W41" s="16" t="s">
        <v>209</v>
      </c>
      <c r="X41" s="19">
        <v>45470</v>
      </c>
      <c r="Y41" s="19">
        <v>47296</v>
      </c>
      <c r="Z41" s="3" t="s">
        <v>182</v>
      </c>
      <c r="AA41" s="24" t="s">
        <v>413</v>
      </c>
      <c r="AB41" s="4" t="s">
        <v>183</v>
      </c>
      <c r="AC41" s="12">
        <v>45473</v>
      </c>
      <c r="AD41" s="5" t="s">
        <v>219</v>
      </c>
      <c r="AE41" s="6"/>
    </row>
    <row r="42" spans="1:31" ht="102" customHeight="1" x14ac:dyDescent="0.25">
      <c r="A42" s="11">
        <v>2024</v>
      </c>
      <c r="B42" s="12">
        <v>45444</v>
      </c>
      <c r="C42" s="12">
        <v>45473</v>
      </c>
      <c r="D42" s="11" t="s">
        <v>172</v>
      </c>
      <c r="E42" s="17" t="s">
        <v>173</v>
      </c>
      <c r="F42" s="17" t="s">
        <v>278</v>
      </c>
      <c r="G42" s="18" t="s">
        <v>232</v>
      </c>
      <c r="H42" s="18" t="s">
        <v>279</v>
      </c>
      <c r="I42" s="17"/>
      <c r="J42" t="s">
        <v>81</v>
      </c>
      <c r="K42" s="8" t="s">
        <v>330</v>
      </c>
      <c r="L42" s="15">
        <v>304</v>
      </c>
      <c r="N42" t="s">
        <v>106</v>
      </c>
      <c r="O42" s="8" t="s">
        <v>190</v>
      </c>
      <c r="P42" s="2">
        <v>1</v>
      </c>
      <c r="Q42" s="2" t="s">
        <v>181</v>
      </c>
      <c r="R42" s="2">
        <v>18</v>
      </c>
      <c r="S42" s="2" t="s">
        <v>181</v>
      </c>
      <c r="T42" s="2">
        <v>19</v>
      </c>
      <c r="U42" t="s">
        <v>167</v>
      </c>
      <c r="V42" s="2">
        <v>66000</v>
      </c>
      <c r="W42" s="16" t="s">
        <v>209</v>
      </c>
      <c r="X42" s="19">
        <v>45470</v>
      </c>
      <c r="Y42" s="19">
        <v>47296</v>
      </c>
      <c r="Z42" s="3" t="s">
        <v>182</v>
      </c>
      <c r="AA42" s="24" t="s">
        <v>414</v>
      </c>
      <c r="AB42" s="4" t="s">
        <v>183</v>
      </c>
      <c r="AC42" s="12">
        <v>45473</v>
      </c>
      <c r="AD42" s="5" t="s">
        <v>219</v>
      </c>
      <c r="AE42" s="6"/>
    </row>
    <row r="43" spans="1:31" ht="156.75" x14ac:dyDescent="0.25">
      <c r="A43" s="11">
        <v>2024</v>
      </c>
      <c r="B43" s="12">
        <v>45444</v>
      </c>
      <c r="C43" s="12">
        <v>45473</v>
      </c>
      <c r="D43" s="11" t="s">
        <v>172</v>
      </c>
      <c r="E43" s="17" t="s">
        <v>201</v>
      </c>
      <c r="F43" s="18"/>
      <c r="G43" s="18"/>
      <c r="H43" s="18"/>
      <c r="I43" s="17" t="s">
        <v>301</v>
      </c>
      <c r="J43" t="s">
        <v>81</v>
      </c>
      <c r="K43" s="8" t="s">
        <v>331</v>
      </c>
      <c r="L43" s="15">
        <v>118</v>
      </c>
      <c r="N43" t="s">
        <v>106</v>
      </c>
      <c r="O43" s="8" t="s">
        <v>363</v>
      </c>
      <c r="P43" s="2">
        <v>1</v>
      </c>
      <c r="Q43" s="2" t="s">
        <v>181</v>
      </c>
      <c r="R43" s="2">
        <v>18</v>
      </c>
      <c r="S43" s="2" t="s">
        <v>181</v>
      </c>
      <c r="T43" s="2">
        <v>19</v>
      </c>
      <c r="U43" t="s">
        <v>167</v>
      </c>
      <c r="V43" s="2">
        <v>66000</v>
      </c>
      <c r="W43" s="16" t="s">
        <v>209</v>
      </c>
      <c r="X43" s="19">
        <v>45468</v>
      </c>
      <c r="Y43" s="20"/>
      <c r="Z43" s="3" t="s">
        <v>182</v>
      </c>
      <c r="AA43" s="24" t="s">
        <v>415</v>
      </c>
      <c r="AB43" s="4" t="s">
        <v>183</v>
      </c>
      <c r="AC43" s="12">
        <v>45473</v>
      </c>
      <c r="AD43" s="5" t="s">
        <v>373</v>
      </c>
      <c r="AE43" s="6"/>
    </row>
    <row r="44" spans="1:31" ht="121.5" customHeight="1" x14ac:dyDescent="0.25">
      <c r="A44" s="11">
        <v>2024</v>
      </c>
      <c r="B44" s="12">
        <v>45444</v>
      </c>
      <c r="C44" s="12">
        <v>45473</v>
      </c>
      <c r="D44" s="11" t="s">
        <v>172</v>
      </c>
      <c r="E44" s="17" t="s">
        <v>224</v>
      </c>
      <c r="F44" s="18"/>
      <c r="G44" s="18"/>
      <c r="H44" s="18"/>
      <c r="I44" s="17" t="s">
        <v>302</v>
      </c>
      <c r="J44" s="13" t="s">
        <v>81</v>
      </c>
      <c r="K44" s="8" t="s">
        <v>332</v>
      </c>
      <c r="L44" s="15">
        <v>236</v>
      </c>
      <c r="N44" s="13" t="s">
        <v>106</v>
      </c>
      <c r="O44" s="8" t="s">
        <v>364</v>
      </c>
      <c r="P44" s="2">
        <v>1</v>
      </c>
      <c r="Q44" s="2" t="s">
        <v>181</v>
      </c>
      <c r="R44" s="2">
        <v>18</v>
      </c>
      <c r="S44" s="2" t="s">
        <v>181</v>
      </c>
      <c r="T44" s="2">
        <v>19</v>
      </c>
      <c r="U44" s="13" t="s">
        <v>167</v>
      </c>
      <c r="V44" s="2">
        <v>66000</v>
      </c>
      <c r="W44" s="16" t="s">
        <v>209</v>
      </c>
      <c r="X44" s="19">
        <v>45467</v>
      </c>
      <c r="Y44" s="20"/>
      <c r="Z44" s="3" t="s">
        <v>182</v>
      </c>
      <c r="AA44" s="24" t="s">
        <v>416</v>
      </c>
      <c r="AB44" s="4" t="s">
        <v>183</v>
      </c>
      <c r="AC44" s="12">
        <v>45473</v>
      </c>
      <c r="AD44" s="5" t="s">
        <v>213</v>
      </c>
      <c r="AE44" s="9"/>
    </row>
    <row r="45" spans="1:31" ht="111" customHeight="1" x14ac:dyDescent="0.25">
      <c r="A45" s="11">
        <v>2024</v>
      </c>
      <c r="B45" s="12">
        <v>45444</v>
      </c>
      <c r="C45" s="12">
        <v>45473</v>
      </c>
      <c r="D45" s="11" t="s">
        <v>172</v>
      </c>
      <c r="E45" s="17" t="s">
        <v>226</v>
      </c>
      <c r="F45" s="17" t="s">
        <v>280</v>
      </c>
      <c r="G45" s="18" t="s">
        <v>281</v>
      </c>
      <c r="H45" s="18" t="s">
        <v>282</v>
      </c>
      <c r="I45" s="17"/>
      <c r="J45" s="13" t="s">
        <v>81</v>
      </c>
      <c r="K45" s="8" t="s">
        <v>333</v>
      </c>
      <c r="L45" s="8">
        <v>1166</v>
      </c>
      <c r="N45" s="13" t="s">
        <v>106</v>
      </c>
      <c r="O45" s="8" t="s">
        <v>365</v>
      </c>
      <c r="P45" s="2">
        <v>1</v>
      </c>
      <c r="Q45" s="2" t="s">
        <v>181</v>
      </c>
      <c r="R45" s="2">
        <v>18</v>
      </c>
      <c r="S45" s="2" t="s">
        <v>181</v>
      </c>
      <c r="T45" s="2">
        <v>19</v>
      </c>
      <c r="U45" s="13" t="s">
        <v>167</v>
      </c>
      <c r="V45" s="2">
        <v>66000</v>
      </c>
      <c r="W45" s="16" t="s">
        <v>209</v>
      </c>
      <c r="X45" s="19">
        <v>45468</v>
      </c>
      <c r="Y45" s="19">
        <v>47294</v>
      </c>
      <c r="Z45" s="3" t="s">
        <v>182</v>
      </c>
      <c r="AA45" s="24" t="s">
        <v>417</v>
      </c>
      <c r="AB45" s="4" t="s">
        <v>183</v>
      </c>
      <c r="AC45" s="12">
        <v>45473</v>
      </c>
      <c r="AD45" s="5" t="s">
        <v>219</v>
      </c>
      <c r="AE45" s="9"/>
    </row>
    <row r="46" spans="1:31" ht="111" customHeight="1" x14ac:dyDescent="0.25">
      <c r="A46" s="11">
        <v>2024</v>
      </c>
      <c r="B46" s="12">
        <v>45444</v>
      </c>
      <c r="C46" s="12">
        <v>45473</v>
      </c>
      <c r="D46" s="11" t="s">
        <v>172</v>
      </c>
      <c r="E46" s="17" t="s">
        <v>201</v>
      </c>
      <c r="F46" s="18"/>
      <c r="G46" s="18"/>
      <c r="H46" s="18"/>
      <c r="I46" s="17" t="s">
        <v>302</v>
      </c>
      <c r="J46" s="13" t="s">
        <v>81</v>
      </c>
      <c r="K46" s="8" t="s">
        <v>334</v>
      </c>
      <c r="L46" s="8">
        <v>302</v>
      </c>
      <c r="N46" s="13" t="s">
        <v>106</v>
      </c>
      <c r="O46" s="8" t="s">
        <v>364</v>
      </c>
      <c r="P46" s="2">
        <v>1</v>
      </c>
      <c r="Q46" s="2" t="s">
        <v>181</v>
      </c>
      <c r="R46" s="2">
        <v>18</v>
      </c>
      <c r="S46" s="2" t="s">
        <v>181</v>
      </c>
      <c r="T46" s="2">
        <v>19</v>
      </c>
      <c r="U46" s="13" t="s">
        <v>167</v>
      </c>
      <c r="V46" s="2">
        <v>66000</v>
      </c>
      <c r="W46" s="16" t="s">
        <v>209</v>
      </c>
      <c r="X46" s="19">
        <v>45470</v>
      </c>
      <c r="Y46" s="20"/>
      <c r="Z46" s="3" t="s">
        <v>182</v>
      </c>
      <c r="AA46" s="24" t="s">
        <v>418</v>
      </c>
      <c r="AB46" s="4" t="s">
        <v>183</v>
      </c>
      <c r="AC46" s="12">
        <v>45473</v>
      </c>
      <c r="AD46" s="5" t="s">
        <v>373</v>
      </c>
      <c r="AE46" s="9"/>
    </row>
    <row r="47" spans="1:31" ht="111" customHeight="1" x14ac:dyDescent="0.25">
      <c r="A47" s="11">
        <v>2024</v>
      </c>
      <c r="B47" s="12">
        <v>45444</v>
      </c>
      <c r="C47" s="12">
        <v>45473</v>
      </c>
      <c r="D47" s="11" t="s">
        <v>172</v>
      </c>
      <c r="E47" s="17" t="s">
        <v>173</v>
      </c>
      <c r="F47" s="17" t="s">
        <v>283</v>
      </c>
      <c r="G47" s="18" t="s">
        <v>284</v>
      </c>
      <c r="H47" s="18" t="s">
        <v>285</v>
      </c>
      <c r="I47" s="6"/>
      <c r="J47" s="13" t="s">
        <v>81</v>
      </c>
      <c r="K47" s="8" t="s">
        <v>335</v>
      </c>
      <c r="L47" s="8" t="s">
        <v>336</v>
      </c>
      <c r="N47" s="13" t="s">
        <v>106</v>
      </c>
      <c r="O47" s="8" t="s">
        <v>366</v>
      </c>
      <c r="P47" s="2">
        <v>1</v>
      </c>
      <c r="Q47" s="2" t="s">
        <v>181</v>
      </c>
      <c r="R47" s="2">
        <v>18</v>
      </c>
      <c r="S47" s="2" t="s">
        <v>181</v>
      </c>
      <c r="T47" s="2">
        <v>19</v>
      </c>
      <c r="U47" s="13" t="s">
        <v>167</v>
      </c>
      <c r="V47" s="2">
        <v>66000</v>
      </c>
      <c r="W47" s="16" t="s">
        <v>209</v>
      </c>
      <c r="X47" s="19">
        <v>45468</v>
      </c>
      <c r="Y47" s="20"/>
      <c r="Z47" s="3" t="s">
        <v>182</v>
      </c>
      <c r="AA47" s="24" t="s">
        <v>419</v>
      </c>
      <c r="AB47" s="4" t="s">
        <v>183</v>
      </c>
      <c r="AC47" s="12">
        <v>45473</v>
      </c>
      <c r="AD47" s="5" t="s">
        <v>220</v>
      </c>
      <c r="AE47" s="9"/>
    </row>
    <row r="48" spans="1:31" ht="111" customHeight="1" x14ac:dyDescent="0.25">
      <c r="A48" s="11">
        <v>2024</v>
      </c>
      <c r="B48" s="12">
        <v>45444</v>
      </c>
      <c r="C48" s="12">
        <v>45473</v>
      </c>
      <c r="D48" s="11" t="s">
        <v>172</v>
      </c>
      <c r="E48" s="17" t="s">
        <v>173</v>
      </c>
      <c r="F48" s="17" t="s">
        <v>286</v>
      </c>
      <c r="G48" s="18" t="s">
        <v>236</v>
      </c>
      <c r="H48" s="18" t="s">
        <v>287</v>
      </c>
      <c r="I48" s="6"/>
      <c r="J48" s="13" t="s">
        <v>81</v>
      </c>
      <c r="K48" s="8" t="s">
        <v>337</v>
      </c>
      <c r="L48" s="8">
        <v>530</v>
      </c>
      <c r="N48" s="13" t="s">
        <v>106</v>
      </c>
      <c r="O48" s="8" t="s">
        <v>367</v>
      </c>
      <c r="P48" s="2">
        <v>1</v>
      </c>
      <c r="Q48" s="2" t="s">
        <v>181</v>
      </c>
      <c r="R48" s="2">
        <v>18</v>
      </c>
      <c r="S48" s="2" t="s">
        <v>181</v>
      </c>
      <c r="T48" s="2">
        <v>19</v>
      </c>
      <c r="U48" s="13" t="s">
        <v>167</v>
      </c>
      <c r="V48" s="2">
        <v>66000</v>
      </c>
      <c r="W48" s="16" t="s">
        <v>209</v>
      </c>
      <c r="X48" s="19">
        <v>45468</v>
      </c>
      <c r="Y48" s="20"/>
      <c r="Z48" s="3" t="s">
        <v>182</v>
      </c>
      <c r="AA48" s="24" t="s">
        <v>420</v>
      </c>
      <c r="AB48" s="4" t="s">
        <v>183</v>
      </c>
      <c r="AC48" s="12">
        <v>45473</v>
      </c>
      <c r="AD48" s="5" t="s">
        <v>218</v>
      </c>
      <c r="AE48" s="9"/>
    </row>
    <row r="49" spans="1:31" ht="111" customHeight="1" x14ac:dyDescent="0.25">
      <c r="A49" s="11">
        <v>2024</v>
      </c>
      <c r="B49" s="12">
        <v>45444</v>
      </c>
      <c r="C49" s="12">
        <v>45473</v>
      </c>
      <c r="D49" s="11" t="s">
        <v>172</v>
      </c>
      <c r="E49" s="17" t="s">
        <v>174</v>
      </c>
      <c r="F49" s="17" t="s">
        <v>178</v>
      </c>
      <c r="G49" s="18" t="s">
        <v>288</v>
      </c>
      <c r="H49" s="18" t="s">
        <v>289</v>
      </c>
      <c r="I49" s="6"/>
      <c r="J49" s="13" t="s">
        <v>81</v>
      </c>
      <c r="K49" s="8" t="s">
        <v>338</v>
      </c>
      <c r="L49" s="8">
        <v>123</v>
      </c>
      <c r="N49" s="13" t="s">
        <v>106</v>
      </c>
      <c r="O49" s="8" t="s">
        <v>368</v>
      </c>
      <c r="P49" s="2">
        <v>1</v>
      </c>
      <c r="Q49" s="2" t="s">
        <v>181</v>
      </c>
      <c r="R49" s="2">
        <v>18</v>
      </c>
      <c r="S49" s="2" t="s">
        <v>181</v>
      </c>
      <c r="T49" s="2">
        <v>19</v>
      </c>
      <c r="U49" s="13" t="s">
        <v>167</v>
      </c>
      <c r="V49" s="2">
        <v>66000</v>
      </c>
      <c r="W49" s="16" t="s">
        <v>209</v>
      </c>
      <c r="X49" s="19">
        <v>45470</v>
      </c>
      <c r="Y49" s="20"/>
      <c r="Z49" s="3" t="s">
        <v>182</v>
      </c>
      <c r="AA49" s="24" t="s">
        <v>421</v>
      </c>
      <c r="AB49" s="4" t="s">
        <v>183</v>
      </c>
      <c r="AC49" s="12">
        <v>45473</v>
      </c>
      <c r="AD49" s="5" t="s">
        <v>219</v>
      </c>
      <c r="AE49" s="9"/>
    </row>
    <row r="50" spans="1:31" ht="111" customHeight="1" x14ac:dyDescent="0.25">
      <c r="A50" s="11">
        <v>2024</v>
      </c>
      <c r="B50" s="12">
        <v>45444</v>
      </c>
      <c r="C50" s="12">
        <v>45473</v>
      </c>
      <c r="D50" s="11" t="s">
        <v>172</v>
      </c>
      <c r="E50" s="17" t="s">
        <v>173</v>
      </c>
      <c r="F50" s="17" t="s">
        <v>290</v>
      </c>
      <c r="G50" s="18" t="s">
        <v>193</v>
      </c>
      <c r="H50" s="18" t="s">
        <v>175</v>
      </c>
      <c r="I50" s="6"/>
      <c r="J50" s="13" t="s">
        <v>81</v>
      </c>
      <c r="K50" s="8" t="s">
        <v>339</v>
      </c>
      <c r="L50" s="8" t="s">
        <v>340</v>
      </c>
      <c r="N50" s="13" t="s">
        <v>106</v>
      </c>
      <c r="O50" s="8" t="s">
        <v>206</v>
      </c>
      <c r="P50" s="2">
        <v>1</v>
      </c>
      <c r="Q50" s="2" t="s">
        <v>181</v>
      </c>
      <c r="R50" s="2">
        <v>18</v>
      </c>
      <c r="S50" s="2" t="s">
        <v>181</v>
      </c>
      <c r="T50" s="2">
        <v>19</v>
      </c>
      <c r="U50" s="13" t="s">
        <v>167</v>
      </c>
      <c r="V50" s="2">
        <v>66000</v>
      </c>
      <c r="W50" s="16" t="s">
        <v>209</v>
      </c>
      <c r="X50" s="19">
        <v>45468</v>
      </c>
      <c r="Y50" s="20"/>
      <c r="Z50" s="3" t="s">
        <v>182</v>
      </c>
      <c r="AA50" s="24" t="s">
        <v>422</v>
      </c>
      <c r="AB50" s="4" t="s">
        <v>183</v>
      </c>
      <c r="AC50" s="12">
        <v>45473</v>
      </c>
      <c r="AD50" s="5" t="s">
        <v>219</v>
      </c>
      <c r="AE50" s="10"/>
    </row>
    <row r="51" spans="1:31" ht="111" customHeight="1" x14ac:dyDescent="0.25">
      <c r="A51" s="11">
        <v>2024</v>
      </c>
      <c r="B51" s="12">
        <v>45444</v>
      </c>
      <c r="C51" s="12">
        <v>45473</v>
      </c>
      <c r="D51" s="11" t="s">
        <v>172</v>
      </c>
      <c r="E51" s="17" t="s">
        <v>173</v>
      </c>
      <c r="F51" s="17" t="s">
        <v>291</v>
      </c>
      <c r="G51" s="18" t="s">
        <v>180</v>
      </c>
      <c r="H51" s="18" t="s">
        <v>292</v>
      </c>
      <c r="I51" s="6"/>
      <c r="J51" s="13" t="s">
        <v>81</v>
      </c>
      <c r="K51" s="8" t="s">
        <v>341</v>
      </c>
      <c r="L51" s="8">
        <v>101</v>
      </c>
      <c r="N51" s="13" t="s">
        <v>106</v>
      </c>
      <c r="O51" s="8" t="s">
        <v>369</v>
      </c>
      <c r="P51" s="2">
        <v>1</v>
      </c>
      <c r="Q51" s="2" t="s">
        <v>181</v>
      </c>
      <c r="R51" s="2">
        <v>18</v>
      </c>
      <c r="S51" s="2" t="s">
        <v>181</v>
      </c>
      <c r="T51" s="2">
        <v>19</v>
      </c>
      <c r="U51" s="13" t="s">
        <v>167</v>
      </c>
      <c r="V51" s="2">
        <v>66000</v>
      </c>
      <c r="W51" s="16" t="s">
        <v>209</v>
      </c>
      <c r="X51" s="19">
        <v>45468</v>
      </c>
      <c r="Y51" s="19">
        <v>47294</v>
      </c>
      <c r="Z51" s="3" t="s">
        <v>182</v>
      </c>
      <c r="AA51" s="24" t="s">
        <v>423</v>
      </c>
      <c r="AB51" s="4" t="s">
        <v>183</v>
      </c>
      <c r="AC51" s="12">
        <v>45473</v>
      </c>
      <c r="AD51" s="5" t="s">
        <v>222</v>
      </c>
      <c r="AE51" s="10"/>
    </row>
    <row r="52" spans="1:31" ht="140.25" customHeight="1" x14ac:dyDescent="0.25">
      <c r="A52" s="11">
        <v>2024</v>
      </c>
      <c r="B52" s="12">
        <v>45444</v>
      </c>
      <c r="C52" s="12">
        <v>45473</v>
      </c>
      <c r="D52" s="11" t="s">
        <v>172</v>
      </c>
      <c r="E52" s="17" t="s">
        <v>173</v>
      </c>
      <c r="F52" s="17" t="s">
        <v>293</v>
      </c>
      <c r="G52" s="18" t="s">
        <v>294</v>
      </c>
      <c r="H52" s="18" t="s">
        <v>295</v>
      </c>
      <c r="I52" s="6"/>
      <c r="J52" s="13" t="s">
        <v>81</v>
      </c>
      <c r="K52" s="8" t="s">
        <v>342</v>
      </c>
      <c r="L52" s="8">
        <v>304</v>
      </c>
      <c r="N52" s="13" t="s">
        <v>106</v>
      </c>
      <c r="O52" s="8" t="s">
        <v>370</v>
      </c>
      <c r="P52" s="2">
        <v>1</v>
      </c>
      <c r="Q52" s="2" t="s">
        <v>181</v>
      </c>
      <c r="R52" s="2">
        <v>18</v>
      </c>
      <c r="S52" s="2" t="s">
        <v>181</v>
      </c>
      <c r="T52" s="2">
        <v>19</v>
      </c>
      <c r="U52" s="13" t="s">
        <v>167</v>
      </c>
      <c r="V52" s="2">
        <v>66000</v>
      </c>
      <c r="W52" s="16" t="s">
        <v>209</v>
      </c>
      <c r="X52" s="19">
        <v>45471</v>
      </c>
      <c r="Y52" s="19">
        <v>47297</v>
      </c>
      <c r="Z52" s="3" t="s">
        <v>182</v>
      </c>
      <c r="AA52" s="24" t="s">
        <v>424</v>
      </c>
      <c r="AB52" s="4" t="s">
        <v>183</v>
      </c>
      <c r="AC52" s="12">
        <v>45473</v>
      </c>
      <c r="AD52" s="5" t="s">
        <v>218</v>
      </c>
      <c r="AE52" s="9"/>
    </row>
    <row r="53" spans="1:31" ht="146.25" customHeight="1" x14ac:dyDescent="0.25">
      <c r="A53" s="11">
        <v>2024</v>
      </c>
      <c r="B53" s="12">
        <v>45444</v>
      </c>
      <c r="C53" s="12">
        <v>45473</v>
      </c>
      <c r="D53" s="11" t="s">
        <v>172</v>
      </c>
      <c r="E53" s="17" t="s">
        <v>173</v>
      </c>
      <c r="F53" s="26" t="s">
        <v>296</v>
      </c>
      <c r="G53" s="27" t="s">
        <v>193</v>
      </c>
      <c r="H53" s="27" t="s">
        <v>194</v>
      </c>
      <c r="I53" s="26"/>
      <c r="J53" s="13" t="s">
        <v>81</v>
      </c>
      <c r="K53" s="8" t="s">
        <v>343</v>
      </c>
      <c r="L53" s="8">
        <v>157</v>
      </c>
      <c r="N53" s="13" t="s">
        <v>106</v>
      </c>
      <c r="O53" s="8" t="s">
        <v>371</v>
      </c>
      <c r="P53" s="2">
        <v>1</v>
      </c>
      <c r="Q53" s="2" t="s">
        <v>181</v>
      </c>
      <c r="R53" s="2">
        <v>18</v>
      </c>
      <c r="S53" s="2" t="s">
        <v>181</v>
      </c>
      <c r="T53" s="2">
        <v>19</v>
      </c>
      <c r="U53" s="13" t="s">
        <v>167</v>
      </c>
      <c r="V53" s="2">
        <v>66000</v>
      </c>
      <c r="W53" s="16" t="s">
        <v>209</v>
      </c>
      <c r="X53" s="22">
        <v>45471</v>
      </c>
      <c r="Y53" s="22">
        <v>47297</v>
      </c>
      <c r="Z53" s="3" t="s">
        <v>182</v>
      </c>
      <c r="AA53" s="24" t="s">
        <v>425</v>
      </c>
      <c r="AB53" s="4" t="s">
        <v>183</v>
      </c>
      <c r="AC53" s="12">
        <v>45473</v>
      </c>
      <c r="AD53" s="5" t="s">
        <v>379</v>
      </c>
      <c r="AE53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3" xr:uid="{00000000-0002-0000-0000-000000000000}">
      <formula1>Hidden_19</formula1>
    </dataValidation>
    <dataValidation type="list" allowBlank="1" showErrorMessage="1" sqref="N8:N53" xr:uid="{00000000-0002-0000-0000-000001000000}">
      <formula1>Hidden_213</formula1>
    </dataValidation>
    <dataValidation type="list" allowBlank="1" showErrorMessage="1" sqref="U8:U5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2024-03-20T20:51:20Z</dcterms:created>
  <dcterms:modified xsi:type="dcterms:W3CDTF">2024-08-30T16:35:59Z</dcterms:modified>
</cp:coreProperties>
</file>